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externalReferences>
    <externalReference r:id="rId4"/>
    <externalReference r:id="rId5"/>
  </externalReferences>
  <definedNames>
    <definedName name="_xlnm._FilterDatabase" localSheetId="0" hidden="1">Sheet1!$A$4:$F$126</definedName>
    <definedName name="类别">'[1]辅助选项（请不要修改）'!$F$2:$F$4</definedName>
    <definedName name="性别">'[1]辅助选项（请不要修改）'!$D$2:$D$3</definedName>
    <definedName name="证件类型">'[1]辅助选项（请不要修改）'!$B$2:$B$7</definedName>
    <definedName name="文化程度">'[2]辅助选项（请不要修改）'!$C$2:$C$12</definedName>
    <definedName name="_xlnm.Print_Titles" localSheetId="0">Sheet1!$2:$4</definedName>
  </definedNames>
  <calcPr calcId="144525"/>
</workbook>
</file>

<file path=xl/sharedStrings.xml><?xml version="1.0" encoding="utf-8"?>
<sst xmlns="http://schemas.openxmlformats.org/spreadsheetml/2006/main" count="742" uniqueCount="380">
  <si>
    <t>附件：</t>
  </si>
  <si>
    <t>《信息通信业务员》（初级）专项技术获证人员名单</t>
  </si>
  <si>
    <t>发证单位：广东通信行业职业技能鉴定中心</t>
  </si>
  <si>
    <t xml:space="preserve"> 发证日期：2021年12月6日</t>
  </si>
  <si>
    <t>序号</t>
  </si>
  <si>
    <t>姓名</t>
  </si>
  <si>
    <t>性别</t>
  </si>
  <si>
    <t>培训项目</t>
  </si>
  <si>
    <t>类别</t>
  </si>
  <si>
    <t>证书编号</t>
  </si>
  <si>
    <t>1</t>
  </si>
  <si>
    <t>边冬哲</t>
  </si>
  <si>
    <t>女</t>
  </si>
  <si>
    <t>信息通信业务员</t>
  </si>
  <si>
    <t>初级</t>
  </si>
  <si>
    <t>21516996</t>
  </si>
  <si>
    <t>2</t>
  </si>
  <si>
    <t>蔡佳胜</t>
  </si>
  <si>
    <t>男</t>
  </si>
  <si>
    <t>21516997</t>
  </si>
  <si>
    <t>3</t>
  </si>
  <si>
    <t>曾小文</t>
  </si>
  <si>
    <t>21516998</t>
  </si>
  <si>
    <t>4</t>
  </si>
  <si>
    <t>曾旋蔓</t>
  </si>
  <si>
    <t>21516999</t>
  </si>
  <si>
    <t>5</t>
  </si>
  <si>
    <t>陈东枚</t>
  </si>
  <si>
    <t>21517000</t>
  </si>
  <si>
    <t>6</t>
  </si>
  <si>
    <t>陈欢欢</t>
  </si>
  <si>
    <t>21517001</t>
  </si>
  <si>
    <t>7</t>
  </si>
  <si>
    <t>陈娜</t>
  </si>
  <si>
    <t>21517002</t>
  </si>
  <si>
    <t>8</t>
  </si>
  <si>
    <t>陈训涛</t>
  </si>
  <si>
    <t>21517003</t>
  </si>
  <si>
    <t>9</t>
  </si>
  <si>
    <t>邓骞</t>
  </si>
  <si>
    <t>21517004</t>
  </si>
  <si>
    <t>10</t>
  </si>
  <si>
    <t>邓文聪</t>
  </si>
  <si>
    <t>21517005</t>
  </si>
  <si>
    <t>11</t>
  </si>
  <si>
    <t>邓战清</t>
  </si>
  <si>
    <t>21517006</t>
  </si>
  <si>
    <t>12</t>
  </si>
  <si>
    <t>杜晓斌</t>
  </si>
  <si>
    <t>21517007</t>
  </si>
  <si>
    <t>13</t>
  </si>
  <si>
    <t>冯海朝</t>
  </si>
  <si>
    <t>21517008</t>
  </si>
  <si>
    <t>14</t>
  </si>
  <si>
    <t>冯杏林</t>
  </si>
  <si>
    <t>21517009</t>
  </si>
  <si>
    <t>15</t>
  </si>
  <si>
    <t>杲雷</t>
  </si>
  <si>
    <t>21517010</t>
  </si>
  <si>
    <t>16</t>
  </si>
  <si>
    <t>古秋婷</t>
  </si>
  <si>
    <t>21517011</t>
  </si>
  <si>
    <t>17</t>
  </si>
  <si>
    <t>何淑怡</t>
  </si>
  <si>
    <t>21517012</t>
  </si>
  <si>
    <t>18</t>
  </si>
  <si>
    <t>贺志发</t>
  </si>
  <si>
    <t>21517013</t>
  </si>
  <si>
    <t>19</t>
  </si>
  <si>
    <t>洪晶</t>
  </si>
  <si>
    <t>21517014</t>
  </si>
  <si>
    <t>20</t>
  </si>
  <si>
    <t>胡长营</t>
  </si>
  <si>
    <t>21517015</t>
  </si>
  <si>
    <t>21</t>
  </si>
  <si>
    <t>黄观洪</t>
  </si>
  <si>
    <t>21517016</t>
  </si>
  <si>
    <t>22</t>
  </si>
  <si>
    <t>黄佳平</t>
  </si>
  <si>
    <t>21517017</t>
  </si>
  <si>
    <t>23</t>
  </si>
  <si>
    <t>黄考媚</t>
  </si>
  <si>
    <t>21517018</t>
  </si>
  <si>
    <t>24</t>
  </si>
  <si>
    <t>黄美娴</t>
  </si>
  <si>
    <t>21517019</t>
  </si>
  <si>
    <t>25</t>
  </si>
  <si>
    <t>黄平</t>
  </si>
  <si>
    <t>21517020</t>
  </si>
  <si>
    <t>26</t>
  </si>
  <si>
    <t>黄锐彬</t>
  </si>
  <si>
    <t>21517021</t>
  </si>
  <si>
    <t>27</t>
  </si>
  <si>
    <t>黄伟强</t>
  </si>
  <si>
    <t>21517022</t>
  </si>
  <si>
    <t>28</t>
  </si>
  <si>
    <t>黄文科</t>
  </si>
  <si>
    <t>21517023</t>
  </si>
  <si>
    <t>29</t>
  </si>
  <si>
    <t>黄裕东</t>
  </si>
  <si>
    <t>21517024</t>
  </si>
  <si>
    <t>30</t>
  </si>
  <si>
    <t>简永沛</t>
  </si>
  <si>
    <t>21517025</t>
  </si>
  <si>
    <t>31</t>
  </si>
  <si>
    <t>简玉明</t>
  </si>
  <si>
    <t>21517026</t>
  </si>
  <si>
    <t>32</t>
  </si>
  <si>
    <t>蒋斐</t>
  </si>
  <si>
    <t>21517027</t>
  </si>
  <si>
    <t>33</t>
  </si>
  <si>
    <t>揭育齐</t>
  </si>
  <si>
    <t>21517028</t>
  </si>
  <si>
    <t>34</t>
  </si>
  <si>
    <t>赖春荣</t>
  </si>
  <si>
    <t>21517029</t>
  </si>
  <si>
    <t>35</t>
  </si>
  <si>
    <t>赖海彬</t>
  </si>
  <si>
    <t>21517030</t>
  </si>
  <si>
    <t>36</t>
  </si>
  <si>
    <t>赖小英</t>
  </si>
  <si>
    <t>21517031</t>
  </si>
  <si>
    <t>37</t>
  </si>
  <si>
    <t>劳诗惠</t>
  </si>
  <si>
    <t>21517032</t>
  </si>
  <si>
    <t>38</t>
  </si>
  <si>
    <t>李波</t>
  </si>
  <si>
    <t>21517033</t>
  </si>
  <si>
    <t>39</t>
  </si>
  <si>
    <t>李可攀</t>
  </si>
  <si>
    <t>21517034</t>
  </si>
  <si>
    <t>40</t>
  </si>
  <si>
    <t>李巧立</t>
  </si>
  <si>
    <t>21517035</t>
  </si>
  <si>
    <t>41</t>
  </si>
  <si>
    <t>李险珍</t>
  </si>
  <si>
    <t>21517036</t>
  </si>
  <si>
    <t>42</t>
  </si>
  <si>
    <t>李肖</t>
  </si>
  <si>
    <t>21517037</t>
  </si>
  <si>
    <t>43</t>
  </si>
  <si>
    <t>李小花</t>
  </si>
  <si>
    <t>21517038</t>
  </si>
  <si>
    <t>44</t>
  </si>
  <si>
    <t>李晓冬</t>
  </si>
  <si>
    <t>21517039</t>
  </si>
  <si>
    <t>45</t>
  </si>
  <si>
    <t>梁文华</t>
  </si>
  <si>
    <t>21517040</t>
  </si>
  <si>
    <t>46</t>
  </si>
  <si>
    <t>梁文颖</t>
  </si>
  <si>
    <t>21517041</t>
  </si>
  <si>
    <t>47</t>
  </si>
  <si>
    <t>廖伟宏</t>
  </si>
  <si>
    <t>21517042</t>
  </si>
  <si>
    <t>48</t>
  </si>
  <si>
    <t>林国众</t>
  </si>
  <si>
    <t>21517043</t>
  </si>
  <si>
    <t>49</t>
  </si>
  <si>
    <t>林家发</t>
  </si>
  <si>
    <t>21517044</t>
  </si>
  <si>
    <t>50</t>
  </si>
  <si>
    <t>林经纬</t>
  </si>
  <si>
    <t>21517045</t>
  </si>
  <si>
    <t>51</t>
  </si>
  <si>
    <t>林铠濂</t>
  </si>
  <si>
    <t>21517046</t>
  </si>
  <si>
    <t>52</t>
  </si>
  <si>
    <t>林满玲</t>
  </si>
  <si>
    <t>21517047</t>
  </si>
  <si>
    <t>53</t>
  </si>
  <si>
    <t>林强</t>
  </si>
  <si>
    <t>21517048</t>
  </si>
  <si>
    <t>54</t>
  </si>
  <si>
    <t>林燕凤</t>
  </si>
  <si>
    <t>21517049</t>
  </si>
  <si>
    <t>55</t>
  </si>
  <si>
    <t>刘赤东</t>
  </si>
  <si>
    <t>21517050</t>
  </si>
  <si>
    <t>56</t>
  </si>
  <si>
    <t>刘起超</t>
  </si>
  <si>
    <t>21517051</t>
  </si>
  <si>
    <t>57</t>
  </si>
  <si>
    <t>刘伟成</t>
  </si>
  <si>
    <t>21517052</t>
  </si>
  <si>
    <t>58</t>
  </si>
  <si>
    <t>刘增河</t>
  </si>
  <si>
    <t>21517053</t>
  </si>
  <si>
    <t>59</t>
  </si>
  <si>
    <t>卢剑丰</t>
  </si>
  <si>
    <t>21517054</t>
  </si>
  <si>
    <t>60</t>
  </si>
  <si>
    <t>卢素芬</t>
  </si>
  <si>
    <t>21517055</t>
  </si>
  <si>
    <t>61</t>
  </si>
  <si>
    <t>陆能信</t>
  </si>
  <si>
    <t>21517056</t>
  </si>
  <si>
    <t>62</t>
  </si>
  <si>
    <t>罗宁波</t>
  </si>
  <si>
    <t>21517057</t>
  </si>
  <si>
    <t>63</t>
  </si>
  <si>
    <t>罗斯恒</t>
  </si>
  <si>
    <t>21517058</t>
  </si>
  <si>
    <t>64</t>
  </si>
  <si>
    <t>罗小艳</t>
  </si>
  <si>
    <t>21517059</t>
  </si>
  <si>
    <t>65</t>
  </si>
  <si>
    <t>罗煜炜</t>
  </si>
  <si>
    <t>21517060</t>
  </si>
  <si>
    <t>66</t>
  </si>
  <si>
    <t>骆伟鸿</t>
  </si>
  <si>
    <t>21517061</t>
  </si>
  <si>
    <t>67</t>
  </si>
  <si>
    <t>马小焕</t>
  </si>
  <si>
    <t>21517062</t>
  </si>
  <si>
    <t>68</t>
  </si>
  <si>
    <t>欧阳美玲</t>
  </si>
  <si>
    <t>21517063</t>
  </si>
  <si>
    <t>69</t>
  </si>
  <si>
    <t>潘东梅</t>
  </si>
  <si>
    <t>21517064</t>
  </si>
  <si>
    <t>70</t>
  </si>
  <si>
    <t>潘兴鹏</t>
  </si>
  <si>
    <t>21517065</t>
  </si>
  <si>
    <t>71</t>
  </si>
  <si>
    <t>彭裕达</t>
  </si>
  <si>
    <t>21517066</t>
  </si>
  <si>
    <t>72</t>
  </si>
  <si>
    <t>彭裕佳</t>
  </si>
  <si>
    <t>21517067</t>
  </si>
  <si>
    <t>73</t>
  </si>
  <si>
    <t>邱建辉</t>
  </si>
  <si>
    <t>21517068</t>
  </si>
  <si>
    <t>74</t>
  </si>
  <si>
    <t>邱燕丽</t>
  </si>
  <si>
    <t>21517069</t>
  </si>
  <si>
    <t>75</t>
  </si>
  <si>
    <t>冉建</t>
  </si>
  <si>
    <t>21517070</t>
  </si>
  <si>
    <t>76</t>
  </si>
  <si>
    <t>阮见林</t>
  </si>
  <si>
    <t>21517071</t>
  </si>
  <si>
    <t>77</t>
  </si>
  <si>
    <t>沈文海</t>
  </si>
  <si>
    <t>21517072</t>
  </si>
  <si>
    <t>78</t>
  </si>
  <si>
    <t>苏妃豪</t>
  </si>
  <si>
    <t>21517073</t>
  </si>
  <si>
    <t>79</t>
  </si>
  <si>
    <t>孙春丽</t>
  </si>
  <si>
    <t>21517074</t>
  </si>
  <si>
    <t>80</t>
  </si>
  <si>
    <t>孙一楠</t>
  </si>
  <si>
    <t>21517075</t>
  </si>
  <si>
    <t>81</t>
  </si>
  <si>
    <t>谭莲</t>
  </si>
  <si>
    <t>21517076</t>
  </si>
  <si>
    <t>82</t>
  </si>
  <si>
    <t>汤旭刚</t>
  </si>
  <si>
    <t>21517077</t>
  </si>
  <si>
    <t>83</t>
  </si>
  <si>
    <t>唐梅</t>
  </si>
  <si>
    <t>21517078</t>
  </si>
  <si>
    <t>84</t>
  </si>
  <si>
    <t>王妙利</t>
  </si>
  <si>
    <t>21517079</t>
  </si>
  <si>
    <t>85</t>
  </si>
  <si>
    <t>王倩</t>
  </si>
  <si>
    <t>21517080</t>
  </si>
  <si>
    <t>86</t>
  </si>
  <si>
    <t>韦章辉</t>
  </si>
  <si>
    <t>21517081</t>
  </si>
  <si>
    <t>87</t>
  </si>
  <si>
    <t>温煜辉</t>
  </si>
  <si>
    <t>21517082</t>
  </si>
  <si>
    <t>88</t>
  </si>
  <si>
    <t>文茂秀</t>
  </si>
  <si>
    <t>21517083</t>
  </si>
  <si>
    <t>89</t>
  </si>
  <si>
    <t>吴继升</t>
  </si>
  <si>
    <t>21517084</t>
  </si>
  <si>
    <t>90</t>
  </si>
  <si>
    <t>吴佳涛</t>
  </si>
  <si>
    <t>21517085</t>
  </si>
  <si>
    <t>91</t>
  </si>
  <si>
    <t>吴佳维</t>
  </si>
  <si>
    <t>21517086</t>
  </si>
  <si>
    <t>92</t>
  </si>
  <si>
    <t>吴普</t>
  </si>
  <si>
    <t>21517087</t>
  </si>
  <si>
    <t>93</t>
  </si>
  <si>
    <t>吴文彬</t>
  </si>
  <si>
    <t>21517088</t>
  </si>
  <si>
    <t>94</t>
  </si>
  <si>
    <t>吴晓明</t>
  </si>
  <si>
    <t>21517089</t>
  </si>
  <si>
    <t>95</t>
  </si>
  <si>
    <t>吴兴红</t>
  </si>
  <si>
    <t>21517090</t>
  </si>
  <si>
    <t>96</t>
  </si>
  <si>
    <t>伍国波</t>
  </si>
  <si>
    <t>21517091</t>
  </si>
  <si>
    <t>97</t>
  </si>
  <si>
    <t>肖高进</t>
  </si>
  <si>
    <t>21517092</t>
  </si>
  <si>
    <t>98</t>
  </si>
  <si>
    <t>肖平</t>
  </si>
  <si>
    <t>21517093</t>
  </si>
  <si>
    <t>99</t>
  </si>
  <si>
    <t>肖世涛</t>
  </si>
  <si>
    <t>21517094</t>
  </si>
  <si>
    <t>100</t>
  </si>
  <si>
    <t>谢琴</t>
  </si>
  <si>
    <t>21517095</t>
  </si>
  <si>
    <t>101</t>
  </si>
  <si>
    <t>谢仕伟</t>
  </si>
  <si>
    <t>21517096</t>
  </si>
  <si>
    <t>102</t>
  </si>
  <si>
    <t>徐波</t>
  </si>
  <si>
    <t>21517097</t>
  </si>
  <si>
    <t>103</t>
  </si>
  <si>
    <t>徐润青</t>
  </si>
  <si>
    <t>21517098</t>
  </si>
  <si>
    <t>104</t>
  </si>
  <si>
    <t>徐文梆</t>
  </si>
  <si>
    <t>21517099</t>
  </si>
  <si>
    <t>105</t>
  </si>
  <si>
    <t>许晓虹</t>
  </si>
  <si>
    <t>21517100</t>
  </si>
  <si>
    <t>106</t>
  </si>
  <si>
    <t>许新平</t>
  </si>
  <si>
    <t>21517101</t>
  </si>
  <si>
    <t>107</t>
  </si>
  <si>
    <t>杨海萍</t>
  </si>
  <si>
    <t>21517102</t>
  </si>
  <si>
    <t>108</t>
  </si>
  <si>
    <t>杨玲</t>
  </si>
  <si>
    <t>21517103</t>
  </si>
  <si>
    <t>109</t>
  </si>
  <si>
    <t>杨漫</t>
  </si>
  <si>
    <t>21517104</t>
  </si>
  <si>
    <t>110</t>
  </si>
  <si>
    <t>杨杏琼</t>
  </si>
  <si>
    <t>21517105</t>
  </si>
  <si>
    <t>111</t>
  </si>
  <si>
    <t>易成槐</t>
  </si>
  <si>
    <t>21517106</t>
  </si>
  <si>
    <t>112</t>
  </si>
  <si>
    <t>尹永立</t>
  </si>
  <si>
    <t>21517107</t>
  </si>
  <si>
    <t>113</t>
  </si>
  <si>
    <t>张行军</t>
  </si>
  <si>
    <t>21517108</t>
  </si>
  <si>
    <t>114</t>
  </si>
  <si>
    <t>张玲花</t>
  </si>
  <si>
    <t>21517109</t>
  </si>
  <si>
    <t>115</t>
  </si>
  <si>
    <t>张伟</t>
  </si>
  <si>
    <t>21517110</t>
  </si>
  <si>
    <t>116</t>
  </si>
  <si>
    <t>钟帝锋</t>
  </si>
  <si>
    <t>21517111</t>
  </si>
  <si>
    <t>117</t>
  </si>
  <si>
    <t>钟金华</t>
  </si>
  <si>
    <t>21517112</t>
  </si>
  <si>
    <t>118</t>
  </si>
  <si>
    <t>周通广</t>
  </si>
  <si>
    <t>21517113</t>
  </si>
  <si>
    <t>119</t>
  </si>
  <si>
    <t>朱亮</t>
  </si>
  <si>
    <t>21517114</t>
  </si>
  <si>
    <t>120</t>
  </si>
  <si>
    <t>朱文宁</t>
  </si>
  <si>
    <t>21517115</t>
  </si>
  <si>
    <t>121</t>
  </si>
  <si>
    <t>朱源萍</t>
  </si>
  <si>
    <t>21517116</t>
  </si>
  <si>
    <t>122</t>
  </si>
  <si>
    <t>卓罗娣</t>
  </si>
  <si>
    <t>21517117</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</si>
</sst>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176" formatCode="[DBNum1][$-804]General"/>
    <numFmt numFmtId="42" formatCode="_ &quot;￥&quot;* #,##0_ ;_ &quot;￥&quot;* \-#,##0_ ;_ &quot;￥&quot;* &quot;-&quot;_ ;_ @_ "/>
    <numFmt numFmtId="41" formatCode="_ * #,##0_ ;_ * \-#,##0_ ;_ * &quot;-&quot;_ ;_ @_ "/>
    <numFmt numFmtId="177" formatCode="[$-F800]dddd\,\ mmmm\ dd\,\ yyyy"/>
  </numFmts>
  <fonts count="27">
    <font>
      <sz val="12"/>
      <name val="宋体"/>
      <charset val="134"/>
    </font>
    <font>
      <b/>
      <sz val="11"/>
      <name val="宋体"/>
      <charset val="134"/>
    </font>
    <font>
      <sz val="20"/>
      <name val="华文中宋"/>
      <charset val="134"/>
    </font>
    <font>
      <sz val="11"/>
      <name val="宋体"/>
      <charset val="134"/>
    </font>
    <font>
      <sz val="11"/>
      <name val="宋体"/>
      <charset val="134"/>
      <scheme val="minor"/>
    </font>
    <font>
      <sz val="11"/>
      <name val="SimSun"/>
      <charset val="134"/>
    </font>
    <font>
      <sz val="11"/>
      <color theme="1"/>
      <name val="宋体"/>
      <charset val="134"/>
      <scheme val="minor"/>
    </font>
    <font>
      <sz val="11"/>
      <color rgb="FF9C0006"/>
      <name val="宋体"/>
      <charset val="134"/>
      <scheme val="minor"/>
    </font>
    <font>
      <sz val="11"/>
      <color indexed="8"/>
      <name val="宋体"/>
      <charset val="134"/>
      <scheme val="minor"/>
    </font>
    <font>
      <sz val="11"/>
      <color rgb="FF9C6500"/>
      <name val="宋体"/>
      <charset val="134"/>
      <scheme val="minor"/>
    </font>
    <font>
      <sz val="11"/>
      <color rgb="FF3F3F76"/>
      <name val="宋体"/>
      <charset val="134"/>
      <scheme val="minor"/>
    </font>
    <font>
      <sz val="11"/>
      <color theme="0"/>
      <name val="宋体"/>
      <charset val="134"/>
      <scheme val="minor"/>
    </font>
    <font>
      <u/>
      <sz val="11"/>
      <color rgb="FF0000FF"/>
      <name val="宋体"/>
      <charset val="134"/>
      <scheme val="minor"/>
    </font>
    <font>
      <sz val="11"/>
      <color indexed="8"/>
      <name val="Calibri"/>
      <charset val="134"/>
    </font>
    <font>
      <u/>
      <sz val="11"/>
      <color rgb="FF800080"/>
      <name val="宋体"/>
      <charset val="134"/>
      <scheme val="minor"/>
    </font>
    <font>
      <b/>
      <sz val="11"/>
      <color theme="3"/>
      <name val="宋体"/>
      <charset val="134"/>
      <scheme val="minor"/>
    </font>
    <font>
      <sz val="11"/>
      <color rgb="FFFF0000"/>
      <name val="宋体"/>
      <charset val="134"/>
      <scheme val="minor"/>
    </font>
    <font>
      <b/>
      <sz val="11"/>
      <color rgb="FFFA7D00"/>
      <name val="宋体"/>
      <charset val="134"/>
      <scheme val="minor"/>
    </font>
    <font>
      <b/>
      <sz val="18"/>
      <color theme="3"/>
      <name val="宋体"/>
      <charset val="134"/>
      <scheme val="minor"/>
    </font>
    <font>
      <i/>
      <sz val="11"/>
      <color rgb="FF7F7F7F"/>
      <name val="宋体"/>
      <charset val="134"/>
      <scheme val="minor"/>
    </font>
    <font>
      <b/>
      <sz val="11"/>
      <color rgb="FFFFFFF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theme="1"/>
      <name val="宋体"/>
      <charset val="134"/>
      <scheme val="minor"/>
    </font>
    <font>
      <sz val="11"/>
      <color rgb="FFFA7D00"/>
      <name val="宋体"/>
      <charset val="134"/>
      <scheme val="minor"/>
    </font>
    <font>
      <sz val="11"/>
      <color rgb="FF006100"/>
      <name val="宋体"/>
      <charset val="134"/>
      <scheme val="minor"/>
    </font>
  </fonts>
  <fills count="33">
    <fill>
      <patternFill patternType="none"/>
    </fill>
    <fill>
      <patternFill patternType="gray125"/>
    </fill>
    <fill>
      <patternFill patternType="solid">
        <fgColor theme="4"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56">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10"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0" borderId="0" applyNumberFormat="0" applyBorder="0" applyAlignment="0" applyProtection="0">
      <alignment vertical="center"/>
    </xf>
    <xf numFmtId="0" fontId="7" fillId="3" borderId="0" applyNumberFormat="0" applyBorder="0" applyAlignment="0" applyProtection="0">
      <alignment vertical="center"/>
    </xf>
    <xf numFmtId="43" fontId="0" fillId="0" borderId="0" applyFont="0" applyFill="0" applyBorder="0" applyAlignment="0" applyProtection="0">
      <alignment vertical="center"/>
    </xf>
    <xf numFmtId="0" fontId="11"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6" fillId="12" borderId="4" applyNumberFormat="0" applyFont="0" applyAlignment="0" applyProtection="0">
      <alignment vertical="center"/>
    </xf>
    <xf numFmtId="0" fontId="11" fillId="14"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1" fillId="20" borderId="0" applyNumberFormat="0" applyBorder="0" applyAlignment="0" applyProtection="0">
      <alignment vertical="center"/>
    </xf>
    <xf numFmtId="0" fontId="15" fillId="0" borderId="7" applyNumberFormat="0" applyFill="0" applyAlignment="0" applyProtection="0">
      <alignment vertical="center"/>
    </xf>
    <xf numFmtId="0" fontId="11" fillId="9" borderId="0" applyNumberFormat="0" applyBorder="0" applyAlignment="0" applyProtection="0">
      <alignment vertical="center"/>
    </xf>
    <xf numFmtId="0" fontId="23" fillId="16" borderId="8" applyNumberFormat="0" applyAlignment="0" applyProtection="0">
      <alignment vertical="center"/>
    </xf>
    <xf numFmtId="0" fontId="0" fillId="0" borderId="0"/>
    <xf numFmtId="0" fontId="17" fillId="16" borderId="3" applyNumberFormat="0" applyAlignment="0" applyProtection="0">
      <alignment vertical="center"/>
    </xf>
    <xf numFmtId="0" fontId="20" fillId="18" borderId="5" applyNumberFormat="0" applyAlignment="0" applyProtection="0">
      <alignment vertical="center"/>
    </xf>
    <xf numFmtId="0" fontId="6" fillId="15" borderId="0" applyNumberFormat="0" applyBorder="0" applyAlignment="0" applyProtection="0">
      <alignment vertical="center"/>
    </xf>
    <xf numFmtId="0" fontId="11" fillId="23" borderId="0" applyNumberFormat="0" applyBorder="0" applyAlignment="0" applyProtection="0">
      <alignment vertical="center"/>
    </xf>
    <xf numFmtId="0" fontId="25" fillId="0" borderId="10" applyNumberFormat="0" applyFill="0" applyAlignment="0" applyProtection="0">
      <alignment vertical="center"/>
    </xf>
    <xf numFmtId="0" fontId="24" fillId="0" borderId="9" applyNumberFormat="0" applyFill="0" applyAlignment="0" applyProtection="0">
      <alignment vertical="center"/>
    </xf>
    <xf numFmtId="0" fontId="26" fillId="25" borderId="0" applyNumberFormat="0" applyBorder="0" applyAlignment="0" applyProtection="0">
      <alignment vertical="center"/>
    </xf>
    <xf numFmtId="0" fontId="9" fillId="6" borderId="0" applyNumberFormat="0" applyBorder="0" applyAlignment="0" applyProtection="0">
      <alignment vertical="center"/>
    </xf>
    <xf numFmtId="0" fontId="6" fillId="26" borderId="0" applyNumberFormat="0" applyBorder="0" applyAlignment="0" applyProtection="0">
      <alignment vertical="center"/>
    </xf>
    <xf numFmtId="0" fontId="11" fillId="24" borderId="0" applyNumberFormat="0" applyBorder="0" applyAlignment="0" applyProtection="0">
      <alignment vertical="center"/>
    </xf>
    <xf numFmtId="0" fontId="6" fillId="2"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22"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6" fillId="4" borderId="0" applyNumberFormat="0" applyBorder="0" applyAlignment="0" applyProtection="0">
      <alignment vertical="center"/>
    </xf>
    <xf numFmtId="0" fontId="6" fillId="31" borderId="0" applyNumberFormat="0" applyBorder="0" applyAlignment="0" applyProtection="0">
      <alignment vertical="center"/>
    </xf>
    <xf numFmtId="0" fontId="11" fillId="28" borderId="0" applyNumberFormat="0" applyBorder="0" applyAlignment="0" applyProtection="0">
      <alignment vertical="center"/>
    </xf>
    <xf numFmtId="0" fontId="6" fillId="0" borderId="0">
      <alignment vertical="center"/>
    </xf>
    <xf numFmtId="0" fontId="6" fillId="8" borderId="0" applyNumberFormat="0" applyBorder="0" applyAlignment="0" applyProtection="0">
      <alignment vertical="center"/>
    </xf>
    <xf numFmtId="0" fontId="11" fillId="19" borderId="0" applyNumberFormat="0" applyBorder="0" applyAlignment="0" applyProtection="0">
      <alignment vertical="center"/>
    </xf>
    <xf numFmtId="0" fontId="11" fillId="32" borderId="0" applyNumberFormat="0" applyBorder="0" applyAlignment="0" applyProtection="0">
      <alignment vertical="center"/>
    </xf>
    <xf numFmtId="0" fontId="6" fillId="21" borderId="0" applyNumberFormat="0" applyBorder="0" applyAlignment="0" applyProtection="0">
      <alignment vertical="center"/>
    </xf>
    <xf numFmtId="0" fontId="11" fillId="27" borderId="0" applyNumberFormat="0" applyBorder="0" applyAlignment="0" applyProtection="0">
      <alignment vertical="center"/>
    </xf>
    <xf numFmtId="0" fontId="8" fillId="0" borderId="0">
      <alignment vertical="center"/>
    </xf>
    <xf numFmtId="0" fontId="0" fillId="0" borderId="0"/>
    <xf numFmtId="0" fontId="8" fillId="0" borderId="0">
      <alignment vertical="center"/>
    </xf>
    <xf numFmtId="0" fontId="13" fillId="0" borderId="0" applyFill="0" applyProtection="0"/>
    <xf numFmtId="176" fontId="6" fillId="0" borderId="0">
      <alignment vertical="center"/>
    </xf>
  </cellStyleXfs>
  <cellXfs count="20">
    <xf numFmtId="0" fontId="0" fillId="0" borderId="0" xfId="0">
      <alignment vertical="center"/>
    </xf>
    <xf numFmtId="0" fontId="1" fillId="0" borderId="0" xfId="0" applyFont="1" applyFill="1">
      <alignment vertical="center"/>
    </xf>
    <xf numFmtId="49" fontId="0" fillId="0" borderId="0" xfId="0" applyNumberFormat="1" applyFont="1" applyFill="1" applyBorder="1" applyAlignment="1">
      <alignment horizontal="center"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ont="1" applyFill="1">
      <alignment vertical="center"/>
    </xf>
    <xf numFmtId="0" fontId="0"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0" fillId="0" borderId="0" xfId="0" applyFont="1" applyFill="1" applyAlignment="1">
      <alignment horizontal="left" vertical="center"/>
    </xf>
    <xf numFmtId="49" fontId="1"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177" fontId="3" fillId="0" borderId="2" xfId="0" applyNumberFormat="1" applyFont="1" applyFill="1" applyBorder="1" applyAlignment="1">
      <alignment horizontal="center"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常规 19 2" xfId="25"/>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 xfId="52"/>
    <cellStyle name="常规 4" xfId="53"/>
    <cellStyle name="常规 7" xfId="54"/>
    <cellStyle name="常规 2" xfId="55"/>
  </cellStyles>
  <tableStyles count="0" defaultTableStyle="TableStyleMedium2" defaultPivotStyle="PivotStyleLight16"/>
  <colors>
    <mruColors>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5</xdr:row>
      <xdr:rowOff>0</xdr:rowOff>
    </xdr:from>
    <xdr:to>
      <xdr:col>3</xdr:col>
      <xdr:colOff>124460</xdr:colOff>
      <xdr:row>5</xdr:row>
      <xdr:rowOff>228600</xdr:rowOff>
    </xdr:to>
    <xdr:sp>
      <xdr:nvSpPr>
        <xdr:cNvPr id="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4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5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6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7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8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9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0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1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2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3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4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5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6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7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8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19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0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1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2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3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4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5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6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7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8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29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0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1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6"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7"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8"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29"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0"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1"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2"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3"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4"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5"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6"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7"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8"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39"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0"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1"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2"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3"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4"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5"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6"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7"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8"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49"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0"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1"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2"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3"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4"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5"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6"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7"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8"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59"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0"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1"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2"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3"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4"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5"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6"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7"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8"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69"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0"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1"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2"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3"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4" name="Object 3"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5" name="Object 5"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6" name="Object 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7" name="Object 1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8" name="Object 1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79" name="Object 1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0" name="Object 1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1" name="Object 18"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2" name="Object 20"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3" name="Object 22"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4" name="Object 24"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5</xdr:row>
      <xdr:rowOff>0</xdr:rowOff>
    </xdr:from>
    <xdr:to>
      <xdr:col>3</xdr:col>
      <xdr:colOff>124460</xdr:colOff>
      <xdr:row>5</xdr:row>
      <xdr:rowOff>228600</xdr:rowOff>
    </xdr:to>
    <xdr:sp>
      <xdr:nvSpPr>
        <xdr:cNvPr id="385" name="Object 26" hidden="1"/>
        <xdr:cNvSpPr/>
      </xdr:nvSpPr>
      <xdr:spPr>
        <a:xfrm>
          <a:off x="1871345" y="1816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8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8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8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8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39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0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1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2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3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4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5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6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7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8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49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0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1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2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3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4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5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6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7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8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59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0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1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2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3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4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5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6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7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8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69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0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0"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1"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2"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3"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4"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5"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6"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7"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8"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19"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0"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1"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2"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3"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4"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5"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6"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7"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8"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29"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0"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1"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2"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3"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4"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5"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6"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7"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8"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39"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0"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1"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2"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3"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4"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5"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6"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7"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8"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49"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0"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1"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2"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3"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4"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5"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6"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7"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8" name="Object 3"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59" name="Object 5"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0" name="Object 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1" name="Object 1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2" name="Object 1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3" name="Object 1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4" name="Object 1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5" name="Object 18"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6" name="Object 20"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7" name="Object 22"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8" name="Object 24"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92</xdr:row>
      <xdr:rowOff>0</xdr:rowOff>
    </xdr:from>
    <xdr:to>
      <xdr:col>3</xdr:col>
      <xdr:colOff>124460</xdr:colOff>
      <xdr:row>92</xdr:row>
      <xdr:rowOff>228600</xdr:rowOff>
    </xdr:to>
    <xdr:sp>
      <xdr:nvSpPr>
        <xdr:cNvPr id="769" name="Object 26" hidden="1"/>
        <xdr:cNvSpPr/>
      </xdr:nvSpPr>
      <xdr:spPr>
        <a:xfrm>
          <a:off x="1871345" y="261239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7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8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79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0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1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2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3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4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5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6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7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8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89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0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1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2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3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4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5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6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7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8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99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0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1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2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3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4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5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6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7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8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4"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5"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6"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7"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8"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099"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0"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1"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2"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3"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4"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5"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6"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7"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8"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09"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0"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1"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2"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3"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4"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5"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6"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7"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8"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19"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0"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1"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2"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3"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4"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5"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6"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7"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8"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29"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0"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1"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2"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3"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4"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5"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6"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7"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8"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39"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0"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1"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2"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3"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4"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5"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6"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7"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8"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49"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50"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51"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52"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153"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5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6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7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8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19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0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1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2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3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4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5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6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7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8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29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0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1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2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3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4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5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6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7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8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39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0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1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2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3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4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5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6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8"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79"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0"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1"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2"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3"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4"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5"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6"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7"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8"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89"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0"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1"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2"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3"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4"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5"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6"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7"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8"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499"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0"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1"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2"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3"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4"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5"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6"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7"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8"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09"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0"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1"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2"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3"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4"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5"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6"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7"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8"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19"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0"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1"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2"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3"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4"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5"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6" name="Object 3"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7" name="Object 5"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8" name="Object 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29" name="Object 1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0" name="Object 1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1" name="Object 1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2" name="Object 1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3" name="Object 18"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4" name="Object 20"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5" name="Object 22"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6" name="Object 24"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80</xdr:row>
      <xdr:rowOff>0</xdr:rowOff>
    </xdr:from>
    <xdr:to>
      <xdr:col>3</xdr:col>
      <xdr:colOff>124460</xdr:colOff>
      <xdr:row>80</xdr:row>
      <xdr:rowOff>228600</xdr:rowOff>
    </xdr:to>
    <xdr:sp>
      <xdr:nvSpPr>
        <xdr:cNvPr id="1537" name="Object 26" hidden="1"/>
        <xdr:cNvSpPr/>
      </xdr:nvSpPr>
      <xdr:spPr>
        <a:xfrm>
          <a:off x="1871345" y="227711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3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3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4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5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6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7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8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59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0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1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2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3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4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5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6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7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8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69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0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1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2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3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4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5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6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7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8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79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0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1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2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3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4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5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2"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3"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4"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5"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6"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7"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8"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69"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0"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1"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2"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3"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4"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5"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6"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7"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8"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79"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0"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1"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2"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3"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4"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5"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6"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7"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8"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89"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0"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1"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2"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3"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4"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5"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6"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7"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8"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899"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0"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1"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2"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3"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4"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5"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6"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7"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8"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09"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0" name="Object 3"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1" name="Object 5"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2" name="Object 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3" name="Object 1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4" name="Object 1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5" name="Object 1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6" name="Object 1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7" name="Object 18"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8" name="Object 20"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19" name="Object 22"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20" name="Object 24"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81</xdr:row>
      <xdr:rowOff>0</xdr:rowOff>
    </xdr:from>
    <xdr:to>
      <xdr:col>3</xdr:col>
      <xdr:colOff>124460</xdr:colOff>
      <xdr:row>81</xdr:row>
      <xdr:rowOff>228600</xdr:rowOff>
    </xdr:to>
    <xdr:sp>
      <xdr:nvSpPr>
        <xdr:cNvPr id="1921" name="Object 26" hidden="1"/>
        <xdr:cNvSpPr/>
      </xdr:nvSpPr>
      <xdr:spPr>
        <a:xfrm>
          <a:off x="1871345" y="230505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2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3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4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5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6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7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8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199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0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1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2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3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4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5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6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7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8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09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0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1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2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3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4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5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6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7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8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19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0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1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2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3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7"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8"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49"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0"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1"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2"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3"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4"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5"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6"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7"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8"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59"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0"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1"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2"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3"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4"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5"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6"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7"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8"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69"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0"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1"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2"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3"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4"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5"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6"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7"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8"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79"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0"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1"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2"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3"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4"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5"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6"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7"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8"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89"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0"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1"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2"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3"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4"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5" name="Object 3"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6" name="Object 5"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7" name="Object 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8" name="Object 1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299" name="Object 1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0" name="Object 1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1" name="Object 16"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2" name="Object 18"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3" name="Object 20"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4" name="Object 22"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5" name="Object 24" hidden="1"/>
        <xdr:cNvSpPr/>
      </xdr:nvSpPr>
      <xdr:spPr>
        <a:xfrm>
          <a:off x="1871345" y="1536700"/>
          <a:ext cx="915035" cy="228600"/>
        </a:xfrm>
        <a:prstGeom prst="rect">
          <a:avLst/>
        </a:prstGeom>
        <a:solidFill>
          <a:srgbClr val="FFFFFF">
            <a:alpha val="100000"/>
          </a:srgbClr>
        </a:solidFill>
        <a:ln w="9525">
          <a:noFill/>
        </a:ln>
      </xdr:spPr>
    </xdr:sp>
    <xdr:clientData/>
  </xdr:twoCellAnchor>
  <xdr:twoCellAnchor editAs="oneCell">
    <xdr:from>
      <xdr:col>2</xdr:col>
      <xdr:colOff>0</xdr:colOff>
      <xdr:row>4</xdr:row>
      <xdr:rowOff>0</xdr:rowOff>
    </xdr:from>
    <xdr:to>
      <xdr:col>3</xdr:col>
      <xdr:colOff>124460</xdr:colOff>
      <xdr:row>4</xdr:row>
      <xdr:rowOff>228600</xdr:rowOff>
    </xdr:to>
    <xdr:sp>
      <xdr:nvSpPr>
        <xdr:cNvPr id="2306" name="Object 26" hidden="1"/>
        <xdr:cNvSpPr/>
      </xdr:nvSpPr>
      <xdr:spPr>
        <a:xfrm>
          <a:off x="1871345" y="1536700"/>
          <a:ext cx="915035" cy="228600"/>
        </a:xfrm>
        <a:prstGeom prst="rect">
          <a:avLst/>
        </a:prstGeom>
        <a:solidFill>
          <a:srgbClr val="FFFFFF">
            <a:alpha val="100000"/>
          </a:srgbClr>
        </a:solid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IWI\Desktop\04-&#23448;&#32593;&#31995;&#32479;&#25972;&#29702;&#25991;&#20214;20201216\06-&#25104;&#32489;&#26597;&#35810;\&#20013;&#24515;&#21046;&#35777;\&#21046;&#35777;&#25968;&#25454;\&#20013;&#24515;&#19987;&#39033;&#21046;&#35777;&#26448;&#26009;\&#31532;&#19968;&#25209;\2020-&#31532;&#19968;&#12289;&#20108;&#25209;&#27425;-&#23398;&#21592;&#20449;&#24687;&#30331;&#35760;&#34920;%20-%20&#21046;&#35777;%20-&#37038;&#30005;&#20154;&#25165;08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IWI\Desktop\04-&#23448;&#32593;&#31995;&#32479;&#25972;&#29702;&#25991;&#20214;20201216\06-&#25104;&#32489;&#26597;&#35810;\&#20013;&#24515;&#21046;&#35777;\&#21046;&#35777;&#25968;&#25454;\&#20013;&#24515;&#19987;&#39033;&#21046;&#35777;&#26448;&#26009;\2020-11&#25209;&#27425;&#21046;&#35777;&#25968;&#25454;11.26\&#33457;&#21517;&#2087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登记表"/>
      <sheetName val="必填项"/>
      <sheetName val="辅助选项（请不要修改）"/>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登记表"/>
      <sheetName val="必填项"/>
      <sheetName val="辅助选项（请不要修改）"/>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6"/>
  <sheetViews>
    <sheetView tabSelected="1" workbookViewId="0">
      <selection activeCell="B5" sqref="B5"/>
    </sheetView>
  </sheetViews>
  <sheetFormatPr defaultColWidth="9" defaultRowHeight="14.25" outlineLevelCol="5"/>
  <cols>
    <col min="1" max="1" width="9.5" style="4" customWidth="1"/>
    <col min="2" max="2" width="15.0583333333333" style="4" customWidth="1"/>
    <col min="3" max="3" width="10.375" style="4" customWidth="1"/>
    <col min="4" max="4" width="22.875" style="4" customWidth="1"/>
    <col min="5" max="5" width="13.75" style="4" customWidth="1"/>
    <col min="6" max="6" width="18.375" style="5" customWidth="1"/>
    <col min="7" max="16384" width="9" style="4"/>
  </cols>
  <sheetData>
    <row r="1" ht="19" customHeight="1" spans="1:1">
      <c r="A1" s="6" t="s">
        <v>0</v>
      </c>
    </row>
    <row r="2" ht="55" customHeight="1" spans="1:6">
      <c r="A2" s="7" t="s">
        <v>1</v>
      </c>
      <c r="B2" s="8"/>
      <c r="C2" s="8"/>
      <c r="D2" s="8"/>
      <c r="E2" s="8"/>
      <c r="F2" s="8"/>
    </row>
    <row r="3" ht="27" customHeight="1" spans="1:6">
      <c r="A3" s="9" t="s">
        <v>2</v>
      </c>
      <c r="B3" s="9"/>
      <c r="C3" s="9"/>
      <c r="D3" s="9"/>
      <c r="E3" s="3" t="s">
        <v>3</v>
      </c>
      <c r="F3" s="3"/>
    </row>
    <row r="4" s="1" customFormat="1" ht="20" customHeight="1" spans="1:6">
      <c r="A4" s="10" t="s">
        <v>4</v>
      </c>
      <c r="B4" s="10" t="s">
        <v>5</v>
      </c>
      <c r="C4" s="10" t="s">
        <v>6</v>
      </c>
      <c r="D4" s="10" t="s">
        <v>7</v>
      </c>
      <c r="E4" s="10" t="s">
        <v>8</v>
      </c>
      <c r="F4" s="10" t="s">
        <v>9</v>
      </c>
    </row>
    <row r="5" s="2" customFormat="1" ht="22" customHeight="1" spans="1:6">
      <c r="A5" s="11" t="s">
        <v>10</v>
      </c>
      <c r="B5" s="12" t="s">
        <v>11</v>
      </c>
      <c r="C5" s="12" t="s">
        <v>12</v>
      </c>
      <c r="D5" s="13" t="s">
        <v>13</v>
      </c>
      <c r="E5" s="13" t="s">
        <v>14</v>
      </c>
      <c r="F5" s="14" t="s">
        <v>15</v>
      </c>
    </row>
    <row r="6" s="2" customFormat="1" ht="22" customHeight="1" spans="1:6">
      <c r="A6" s="11" t="s">
        <v>16</v>
      </c>
      <c r="B6" s="12" t="s">
        <v>17</v>
      </c>
      <c r="C6" s="12" t="s">
        <v>18</v>
      </c>
      <c r="D6" s="13" t="s">
        <v>13</v>
      </c>
      <c r="E6" s="13" t="s">
        <v>14</v>
      </c>
      <c r="F6" s="14" t="s">
        <v>19</v>
      </c>
    </row>
    <row r="7" s="2" customFormat="1" ht="22" customHeight="1" spans="1:6">
      <c r="A7" s="11" t="s">
        <v>20</v>
      </c>
      <c r="B7" s="15" t="s">
        <v>21</v>
      </c>
      <c r="C7" s="15" t="s">
        <v>18</v>
      </c>
      <c r="D7" s="13" t="s">
        <v>13</v>
      </c>
      <c r="E7" s="13" t="s">
        <v>14</v>
      </c>
      <c r="F7" s="14" t="s">
        <v>22</v>
      </c>
    </row>
    <row r="8" s="2" customFormat="1" ht="22" customHeight="1" spans="1:6">
      <c r="A8" s="11" t="s">
        <v>23</v>
      </c>
      <c r="B8" s="12" t="s">
        <v>24</v>
      </c>
      <c r="C8" s="12" t="s">
        <v>12</v>
      </c>
      <c r="D8" s="13" t="s">
        <v>13</v>
      </c>
      <c r="E8" s="13" t="s">
        <v>14</v>
      </c>
      <c r="F8" s="14" t="s">
        <v>25</v>
      </c>
    </row>
    <row r="9" s="2" customFormat="1" ht="22" customHeight="1" spans="1:6">
      <c r="A9" s="11" t="s">
        <v>26</v>
      </c>
      <c r="B9" s="12" t="s">
        <v>27</v>
      </c>
      <c r="C9" s="12" t="s">
        <v>12</v>
      </c>
      <c r="D9" s="13" t="s">
        <v>13</v>
      </c>
      <c r="E9" s="13" t="s">
        <v>14</v>
      </c>
      <c r="F9" s="14" t="s">
        <v>28</v>
      </c>
    </row>
    <row r="10" s="2" customFormat="1" ht="22" customHeight="1" spans="1:6">
      <c r="A10" s="11" t="s">
        <v>29</v>
      </c>
      <c r="B10" s="12" t="s">
        <v>30</v>
      </c>
      <c r="C10" s="12" t="s">
        <v>12</v>
      </c>
      <c r="D10" s="13" t="s">
        <v>13</v>
      </c>
      <c r="E10" s="13" t="s">
        <v>14</v>
      </c>
      <c r="F10" s="14" t="s">
        <v>31</v>
      </c>
    </row>
    <row r="11" s="2" customFormat="1" ht="22" customHeight="1" spans="1:6">
      <c r="A11" s="11" t="s">
        <v>32</v>
      </c>
      <c r="B11" s="12" t="s">
        <v>33</v>
      </c>
      <c r="C11" s="12" t="s">
        <v>12</v>
      </c>
      <c r="D11" s="13" t="s">
        <v>13</v>
      </c>
      <c r="E11" s="13" t="s">
        <v>14</v>
      </c>
      <c r="F11" s="14" t="s">
        <v>34</v>
      </c>
    </row>
    <row r="12" s="2" customFormat="1" ht="22" customHeight="1" spans="1:6">
      <c r="A12" s="11" t="s">
        <v>35</v>
      </c>
      <c r="B12" s="16" t="s">
        <v>36</v>
      </c>
      <c r="C12" s="16" t="s">
        <v>18</v>
      </c>
      <c r="D12" s="13" t="s">
        <v>13</v>
      </c>
      <c r="E12" s="13" t="s">
        <v>14</v>
      </c>
      <c r="F12" s="14" t="s">
        <v>37</v>
      </c>
    </row>
    <row r="13" s="2" customFormat="1" ht="22" customHeight="1" spans="1:6">
      <c r="A13" s="11" t="s">
        <v>38</v>
      </c>
      <c r="B13" s="12" t="s">
        <v>39</v>
      </c>
      <c r="C13" s="12" t="s">
        <v>18</v>
      </c>
      <c r="D13" s="13" t="s">
        <v>13</v>
      </c>
      <c r="E13" s="13" t="s">
        <v>14</v>
      </c>
      <c r="F13" s="14" t="s">
        <v>40</v>
      </c>
    </row>
    <row r="14" s="2" customFormat="1" ht="22" customHeight="1" spans="1:6">
      <c r="A14" s="11" t="s">
        <v>41</v>
      </c>
      <c r="B14" s="12" t="s">
        <v>42</v>
      </c>
      <c r="C14" s="12" t="s">
        <v>18</v>
      </c>
      <c r="D14" s="13" t="s">
        <v>13</v>
      </c>
      <c r="E14" s="13" t="s">
        <v>14</v>
      </c>
      <c r="F14" s="14" t="s">
        <v>43</v>
      </c>
    </row>
    <row r="15" s="2" customFormat="1" ht="22" customHeight="1" spans="1:6">
      <c r="A15" s="11" t="s">
        <v>44</v>
      </c>
      <c r="B15" s="12" t="s">
        <v>45</v>
      </c>
      <c r="C15" s="12" t="s">
        <v>18</v>
      </c>
      <c r="D15" s="13" t="s">
        <v>13</v>
      </c>
      <c r="E15" s="13" t="s">
        <v>14</v>
      </c>
      <c r="F15" s="14" t="s">
        <v>46</v>
      </c>
    </row>
    <row r="16" s="2" customFormat="1" ht="22" customHeight="1" spans="1:6">
      <c r="A16" s="11" t="s">
        <v>47</v>
      </c>
      <c r="B16" s="12" t="s">
        <v>48</v>
      </c>
      <c r="C16" s="12" t="s">
        <v>18</v>
      </c>
      <c r="D16" s="13" t="s">
        <v>13</v>
      </c>
      <c r="E16" s="13" t="s">
        <v>14</v>
      </c>
      <c r="F16" s="14" t="s">
        <v>49</v>
      </c>
    </row>
    <row r="17" s="2" customFormat="1" ht="22" customHeight="1" spans="1:6">
      <c r="A17" s="11" t="s">
        <v>50</v>
      </c>
      <c r="B17" s="12" t="s">
        <v>51</v>
      </c>
      <c r="C17" s="12" t="s">
        <v>18</v>
      </c>
      <c r="D17" s="13" t="s">
        <v>13</v>
      </c>
      <c r="E17" s="13" t="s">
        <v>14</v>
      </c>
      <c r="F17" s="14" t="s">
        <v>52</v>
      </c>
    </row>
    <row r="18" s="2" customFormat="1" ht="22" customHeight="1" spans="1:6">
      <c r="A18" s="11" t="s">
        <v>53</v>
      </c>
      <c r="B18" s="12" t="s">
        <v>54</v>
      </c>
      <c r="C18" s="12" t="s">
        <v>18</v>
      </c>
      <c r="D18" s="13" t="s">
        <v>13</v>
      </c>
      <c r="E18" s="13" t="s">
        <v>14</v>
      </c>
      <c r="F18" s="14" t="s">
        <v>55</v>
      </c>
    </row>
    <row r="19" s="2" customFormat="1" ht="22" customHeight="1" spans="1:6">
      <c r="A19" s="11" t="s">
        <v>56</v>
      </c>
      <c r="B19" s="12" t="s">
        <v>57</v>
      </c>
      <c r="C19" s="12" t="s">
        <v>18</v>
      </c>
      <c r="D19" s="13" t="s">
        <v>13</v>
      </c>
      <c r="E19" s="13" t="s">
        <v>14</v>
      </c>
      <c r="F19" s="14" t="s">
        <v>58</v>
      </c>
    </row>
    <row r="20" s="3" customFormat="1" ht="22" customHeight="1" spans="1:6">
      <c r="A20" s="11" t="s">
        <v>59</v>
      </c>
      <c r="B20" s="17" t="s">
        <v>60</v>
      </c>
      <c r="C20" s="17" t="s">
        <v>12</v>
      </c>
      <c r="D20" s="13" t="s">
        <v>13</v>
      </c>
      <c r="E20" s="13" t="s">
        <v>14</v>
      </c>
      <c r="F20" s="14" t="s">
        <v>61</v>
      </c>
    </row>
    <row r="21" s="3" customFormat="1" ht="22" customHeight="1" spans="1:6">
      <c r="A21" s="11" t="s">
        <v>62</v>
      </c>
      <c r="B21" s="12" t="s">
        <v>63</v>
      </c>
      <c r="C21" s="12" t="s">
        <v>12</v>
      </c>
      <c r="D21" s="13" t="s">
        <v>13</v>
      </c>
      <c r="E21" s="13" t="s">
        <v>14</v>
      </c>
      <c r="F21" s="14" t="s">
        <v>64</v>
      </c>
    </row>
    <row r="22" s="3" customFormat="1" ht="22" customHeight="1" spans="1:6">
      <c r="A22" s="11" t="s">
        <v>65</v>
      </c>
      <c r="B22" s="12" t="s">
        <v>66</v>
      </c>
      <c r="C22" s="12" t="s">
        <v>18</v>
      </c>
      <c r="D22" s="13" t="s">
        <v>13</v>
      </c>
      <c r="E22" s="13" t="s">
        <v>14</v>
      </c>
      <c r="F22" s="14" t="s">
        <v>67</v>
      </c>
    </row>
    <row r="23" s="3" customFormat="1" ht="22" customHeight="1" spans="1:6">
      <c r="A23" s="11" t="s">
        <v>68</v>
      </c>
      <c r="B23" s="14" t="s">
        <v>69</v>
      </c>
      <c r="C23" s="14" t="s">
        <v>12</v>
      </c>
      <c r="D23" s="13" t="s">
        <v>13</v>
      </c>
      <c r="E23" s="13" t="s">
        <v>14</v>
      </c>
      <c r="F23" s="14" t="s">
        <v>70</v>
      </c>
    </row>
    <row r="24" s="3" customFormat="1" ht="22" customHeight="1" spans="1:6">
      <c r="A24" s="11" t="s">
        <v>71</v>
      </c>
      <c r="B24" s="12" t="s">
        <v>72</v>
      </c>
      <c r="C24" s="12" t="s">
        <v>18</v>
      </c>
      <c r="D24" s="13" t="s">
        <v>13</v>
      </c>
      <c r="E24" s="13" t="s">
        <v>14</v>
      </c>
      <c r="F24" s="14" t="s">
        <v>73</v>
      </c>
    </row>
    <row r="25" s="3" customFormat="1" ht="22" customHeight="1" spans="1:6">
      <c r="A25" s="11" t="s">
        <v>74</v>
      </c>
      <c r="B25" s="12" t="s">
        <v>75</v>
      </c>
      <c r="C25" s="12" t="s">
        <v>18</v>
      </c>
      <c r="D25" s="13" t="s">
        <v>13</v>
      </c>
      <c r="E25" s="13" t="s">
        <v>14</v>
      </c>
      <c r="F25" s="14" t="s">
        <v>76</v>
      </c>
    </row>
    <row r="26" s="3" customFormat="1" ht="22" customHeight="1" spans="1:6">
      <c r="A26" s="11" t="s">
        <v>77</v>
      </c>
      <c r="B26" s="12" t="s">
        <v>78</v>
      </c>
      <c r="C26" s="12" t="s">
        <v>18</v>
      </c>
      <c r="D26" s="13" t="s">
        <v>13</v>
      </c>
      <c r="E26" s="13" t="s">
        <v>14</v>
      </c>
      <c r="F26" s="14" t="s">
        <v>79</v>
      </c>
    </row>
    <row r="27" s="3" customFormat="1" ht="22" customHeight="1" spans="1:6">
      <c r="A27" s="11" t="s">
        <v>80</v>
      </c>
      <c r="B27" s="12" t="s">
        <v>81</v>
      </c>
      <c r="C27" s="12" t="s">
        <v>12</v>
      </c>
      <c r="D27" s="13" t="s">
        <v>13</v>
      </c>
      <c r="E27" s="13" t="s">
        <v>14</v>
      </c>
      <c r="F27" s="14" t="s">
        <v>82</v>
      </c>
    </row>
    <row r="28" s="3" customFormat="1" ht="22" customHeight="1" spans="1:6">
      <c r="A28" s="11" t="s">
        <v>83</v>
      </c>
      <c r="B28" s="12" t="s">
        <v>84</v>
      </c>
      <c r="C28" s="12" t="s">
        <v>12</v>
      </c>
      <c r="D28" s="13" t="s">
        <v>13</v>
      </c>
      <c r="E28" s="13" t="s">
        <v>14</v>
      </c>
      <c r="F28" s="14" t="s">
        <v>85</v>
      </c>
    </row>
    <row r="29" s="3" customFormat="1" ht="22" customHeight="1" spans="1:6">
      <c r="A29" s="11" t="s">
        <v>86</v>
      </c>
      <c r="B29" s="12" t="s">
        <v>87</v>
      </c>
      <c r="C29" s="12" t="s">
        <v>18</v>
      </c>
      <c r="D29" s="13" t="s">
        <v>13</v>
      </c>
      <c r="E29" s="13" t="s">
        <v>14</v>
      </c>
      <c r="F29" s="14" t="s">
        <v>88</v>
      </c>
    </row>
    <row r="30" s="3" customFormat="1" ht="22" customHeight="1" spans="1:6">
      <c r="A30" s="11" t="s">
        <v>89</v>
      </c>
      <c r="B30" s="12" t="s">
        <v>90</v>
      </c>
      <c r="C30" s="12" t="s">
        <v>18</v>
      </c>
      <c r="D30" s="13" t="s">
        <v>13</v>
      </c>
      <c r="E30" s="13" t="s">
        <v>14</v>
      </c>
      <c r="F30" s="14" t="s">
        <v>91</v>
      </c>
    </row>
    <row r="31" s="3" customFormat="1" ht="22" customHeight="1" spans="1:6">
      <c r="A31" s="11" t="s">
        <v>92</v>
      </c>
      <c r="B31" s="12" t="s">
        <v>93</v>
      </c>
      <c r="C31" s="12" t="s">
        <v>18</v>
      </c>
      <c r="D31" s="13" t="s">
        <v>13</v>
      </c>
      <c r="E31" s="13" t="s">
        <v>14</v>
      </c>
      <c r="F31" s="14" t="s">
        <v>94</v>
      </c>
    </row>
    <row r="32" s="3" customFormat="1" ht="22" customHeight="1" spans="1:6">
      <c r="A32" s="11" t="s">
        <v>95</v>
      </c>
      <c r="B32" s="12" t="s">
        <v>96</v>
      </c>
      <c r="C32" s="12" t="s">
        <v>18</v>
      </c>
      <c r="D32" s="13" t="s">
        <v>13</v>
      </c>
      <c r="E32" s="13" t="s">
        <v>14</v>
      </c>
      <c r="F32" s="14" t="s">
        <v>97</v>
      </c>
    </row>
    <row r="33" s="3" customFormat="1" ht="22" customHeight="1" spans="1:6">
      <c r="A33" s="11" t="s">
        <v>98</v>
      </c>
      <c r="B33" s="12" t="s">
        <v>99</v>
      </c>
      <c r="C33" s="12" t="s">
        <v>18</v>
      </c>
      <c r="D33" s="13" t="s">
        <v>13</v>
      </c>
      <c r="E33" s="13" t="s">
        <v>14</v>
      </c>
      <c r="F33" s="14" t="s">
        <v>100</v>
      </c>
    </row>
    <row r="34" s="3" customFormat="1" ht="22" customHeight="1" spans="1:6">
      <c r="A34" s="11" t="s">
        <v>101</v>
      </c>
      <c r="B34" s="12" t="s">
        <v>102</v>
      </c>
      <c r="C34" s="12" t="s">
        <v>18</v>
      </c>
      <c r="D34" s="13" t="s">
        <v>13</v>
      </c>
      <c r="E34" s="13" t="s">
        <v>14</v>
      </c>
      <c r="F34" s="14" t="s">
        <v>103</v>
      </c>
    </row>
    <row r="35" s="3" customFormat="1" ht="22" customHeight="1" spans="1:6">
      <c r="A35" s="11" t="s">
        <v>104</v>
      </c>
      <c r="B35" s="12" t="s">
        <v>105</v>
      </c>
      <c r="C35" s="12" t="s">
        <v>12</v>
      </c>
      <c r="D35" s="13" t="s">
        <v>13</v>
      </c>
      <c r="E35" s="13" t="s">
        <v>14</v>
      </c>
      <c r="F35" s="14" t="s">
        <v>106</v>
      </c>
    </row>
    <row r="36" s="3" customFormat="1" ht="22" customHeight="1" spans="1:6">
      <c r="A36" s="11" t="s">
        <v>107</v>
      </c>
      <c r="B36" s="12" t="s">
        <v>108</v>
      </c>
      <c r="C36" s="12" t="s">
        <v>12</v>
      </c>
      <c r="D36" s="13" t="s">
        <v>13</v>
      </c>
      <c r="E36" s="13" t="s">
        <v>14</v>
      </c>
      <c r="F36" s="14" t="s">
        <v>109</v>
      </c>
    </row>
    <row r="37" s="3" customFormat="1" ht="22" customHeight="1" spans="1:6">
      <c r="A37" s="11" t="s">
        <v>110</v>
      </c>
      <c r="B37" s="12" t="s">
        <v>111</v>
      </c>
      <c r="C37" s="12" t="s">
        <v>18</v>
      </c>
      <c r="D37" s="13" t="s">
        <v>13</v>
      </c>
      <c r="E37" s="13" t="s">
        <v>14</v>
      </c>
      <c r="F37" s="14" t="s">
        <v>112</v>
      </c>
    </row>
    <row r="38" s="3" customFormat="1" ht="22" customHeight="1" spans="1:6">
      <c r="A38" s="11" t="s">
        <v>113</v>
      </c>
      <c r="B38" s="12" t="s">
        <v>114</v>
      </c>
      <c r="C38" s="12" t="s">
        <v>18</v>
      </c>
      <c r="D38" s="13" t="s">
        <v>13</v>
      </c>
      <c r="E38" s="13" t="s">
        <v>14</v>
      </c>
      <c r="F38" s="14" t="s">
        <v>115</v>
      </c>
    </row>
    <row r="39" s="3" customFormat="1" ht="22" customHeight="1" spans="1:6">
      <c r="A39" s="11" t="s">
        <v>116</v>
      </c>
      <c r="B39" s="12" t="s">
        <v>117</v>
      </c>
      <c r="C39" s="12" t="s">
        <v>18</v>
      </c>
      <c r="D39" s="13" t="s">
        <v>13</v>
      </c>
      <c r="E39" s="13" t="s">
        <v>14</v>
      </c>
      <c r="F39" s="14" t="s">
        <v>118</v>
      </c>
    </row>
    <row r="40" s="3" customFormat="1" ht="22" customHeight="1" spans="1:6">
      <c r="A40" s="11" t="s">
        <v>119</v>
      </c>
      <c r="B40" s="12" t="s">
        <v>120</v>
      </c>
      <c r="C40" s="12" t="s">
        <v>12</v>
      </c>
      <c r="D40" s="13" t="s">
        <v>13</v>
      </c>
      <c r="E40" s="13" t="s">
        <v>14</v>
      </c>
      <c r="F40" s="14" t="s">
        <v>121</v>
      </c>
    </row>
    <row r="41" s="3" customFormat="1" ht="22" customHeight="1" spans="1:6">
      <c r="A41" s="11" t="s">
        <v>122</v>
      </c>
      <c r="B41" s="12" t="s">
        <v>123</v>
      </c>
      <c r="C41" s="12" t="s">
        <v>12</v>
      </c>
      <c r="D41" s="13" t="s">
        <v>13</v>
      </c>
      <c r="E41" s="13" t="s">
        <v>14</v>
      </c>
      <c r="F41" s="14" t="s">
        <v>124</v>
      </c>
    </row>
    <row r="42" s="3" customFormat="1" ht="22" customHeight="1" spans="1:6">
      <c r="A42" s="11" t="s">
        <v>125</v>
      </c>
      <c r="B42" s="12" t="s">
        <v>126</v>
      </c>
      <c r="C42" s="12" t="s">
        <v>18</v>
      </c>
      <c r="D42" s="13" t="s">
        <v>13</v>
      </c>
      <c r="E42" s="13" t="s">
        <v>14</v>
      </c>
      <c r="F42" s="14" t="s">
        <v>127</v>
      </c>
    </row>
    <row r="43" s="3" customFormat="1" ht="22" customHeight="1" spans="1:6">
      <c r="A43" s="11" t="s">
        <v>128</v>
      </c>
      <c r="B43" s="12" t="s">
        <v>129</v>
      </c>
      <c r="C43" s="12" t="s">
        <v>18</v>
      </c>
      <c r="D43" s="13" t="s">
        <v>13</v>
      </c>
      <c r="E43" s="13" t="s">
        <v>14</v>
      </c>
      <c r="F43" s="14" t="s">
        <v>130</v>
      </c>
    </row>
    <row r="44" s="3" customFormat="1" ht="22" customHeight="1" spans="1:6">
      <c r="A44" s="11" t="s">
        <v>131</v>
      </c>
      <c r="B44" s="12" t="s">
        <v>132</v>
      </c>
      <c r="C44" s="12" t="s">
        <v>12</v>
      </c>
      <c r="D44" s="13" t="s">
        <v>13</v>
      </c>
      <c r="E44" s="13" t="s">
        <v>14</v>
      </c>
      <c r="F44" s="14" t="s">
        <v>133</v>
      </c>
    </row>
    <row r="45" s="3" customFormat="1" ht="22" customHeight="1" spans="1:6">
      <c r="A45" s="11" t="s">
        <v>134</v>
      </c>
      <c r="B45" s="17" t="s">
        <v>135</v>
      </c>
      <c r="C45" s="17" t="s">
        <v>12</v>
      </c>
      <c r="D45" s="13" t="s">
        <v>13</v>
      </c>
      <c r="E45" s="13" t="s">
        <v>14</v>
      </c>
      <c r="F45" s="14" t="s">
        <v>136</v>
      </c>
    </row>
    <row r="46" s="3" customFormat="1" ht="22" customHeight="1" spans="1:6">
      <c r="A46" s="11" t="s">
        <v>137</v>
      </c>
      <c r="B46" s="12" t="s">
        <v>138</v>
      </c>
      <c r="C46" s="12" t="s">
        <v>12</v>
      </c>
      <c r="D46" s="13" t="s">
        <v>13</v>
      </c>
      <c r="E46" s="13" t="s">
        <v>14</v>
      </c>
      <c r="F46" s="14" t="s">
        <v>139</v>
      </c>
    </row>
    <row r="47" s="3" customFormat="1" ht="22" customHeight="1" spans="1:6">
      <c r="A47" s="11" t="s">
        <v>140</v>
      </c>
      <c r="B47" s="12" t="s">
        <v>141</v>
      </c>
      <c r="C47" s="12" t="s">
        <v>12</v>
      </c>
      <c r="D47" s="13" t="s">
        <v>13</v>
      </c>
      <c r="E47" s="13" t="s">
        <v>14</v>
      </c>
      <c r="F47" s="14" t="s">
        <v>142</v>
      </c>
    </row>
    <row r="48" s="3" customFormat="1" ht="22" customHeight="1" spans="1:6">
      <c r="A48" s="11" t="s">
        <v>143</v>
      </c>
      <c r="B48" s="12" t="s">
        <v>144</v>
      </c>
      <c r="C48" s="12" t="s">
        <v>18</v>
      </c>
      <c r="D48" s="13" t="s">
        <v>13</v>
      </c>
      <c r="E48" s="13" t="s">
        <v>14</v>
      </c>
      <c r="F48" s="14" t="s">
        <v>145</v>
      </c>
    </row>
    <row r="49" s="3" customFormat="1" ht="22" customHeight="1" spans="1:6">
      <c r="A49" s="11" t="s">
        <v>146</v>
      </c>
      <c r="B49" s="12" t="s">
        <v>147</v>
      </c>
      <c r="C49" s="12" t="s">
        <v>18</v>
      </c>
      <c r="D49" s="13" t="s">
        <v>13</v>
      </c>
      <c r="E49" s="13" t="s">
        <v>14</v>
      </c>
      <c r="F49" s="14" t="s">
        <v>148</v>
      </c>
    </row>
    <row r="50" s="3" customFormat="1" ht="22" customHeight="1" spans="1:6">
      <c r="A50" s="11" t="s">
        <v>149</v>
      </c>
      <c r="B50" s="12" t="s">
        <v>150</v>
      </c>
      <c r="C50" s="12" t="s">
        <v>18</v>
      </c>
      <c r="D50" s="13" t="s">
        <v>13</v>
      </c>
      <c r="E50" s="13" t="s">
        <v>14</v>
      </c>
      <c r="F50" s="14" t="s">
        <v>151</v>
      </c>
    </row>
    <row r="51" s="3" customFormat="1" ht="22" customHeight="1" spans="1:6">
      <c r="A51" s="11" t="s">
        <v>152</v>
      </c>
      <c r="B51" s="16" t="s">
        <v>153</v>
      </c>
      <c r="C51" s="16" t="s">
        <v>18</v>
      </c>
      <c r="D51" s="13" t="s">
        <v>13</v>
      </c>
      <c r="E51" s="13" t="s">
        <v>14</v>
      </c>
      <c r="F51" s="14" t="s">
        <v>154</v>
      </c>
    </row>
    <row r="52" s="3" customFormat="1" ht="22" customHeight="1" spans="1:6">
      <c r="A52" s="11" t="s">
        <v>155</v>
      </c>
      <c r="B52" s="12" t="s">
        <v>156</v>
      </c>
      <c r="C52" s="12" t="s">
        <v>18</v>
      </c>
      <c r="D52" s="13" t="s">
        <v>13</v>
      </c>
      <c r="E52" s="13" t="s">
        <v>14</v>
      </c>
      <c r="F52" s="14" t="s">
        <v>157</v>
      </c>
    </row>
    <row r="53" s="3" customFormat="1" ht="22" customHeight="1" spans="1:6">
      <c r="A53" s="11" t="s">
        <v>158</v>
      </c>
      <c r="B53" s="12" t="s">
        <v>159</v>
      </c>
      <c r="C53" s="12" t="s">
        <v>18</v>
      </c>
      <c r="D53" s="13" t="s">
        <v>13</v>
      </c>
      <c r="E53" s="13" t="s">
        <v>14</v>
      </c>
      <c r="F53" s="14" t="s">
        <v>160</v>
      </c>
    </row>
    <row r="54" s="3" customFormat="1" ht="22" customHeight="1" spans="1:6">
      <c r="A54" s="11" t="s">
        <v>161</v>
      </c>
      <c r="B54" s="12" t="s">
        <v>162</v>
      </c>
      <c r="C54" s="12" t="s">
        <v>18</v>
      </c>
      <c r="D54" s="13" t="s">
        <v>13</v>
      </c>
      <c r="E54" s="13" t="s">
        <v>14</v>
      </c>
      <c r="F54" s="14" t="s">
        <v>163</v>
      </c>
    </row>
    <row r="55" s="3" customFormat="1" ht="22" customHeight="1" spans="1:6">
      <c r="A55" s="11" t="s">
        <v>164</v>
      </c>
      <c r="B55" s="12" t="s">
        <v>165</v>
      </c>
      <c r="C55" s="12" t="s">
        <v>18</v>
      </c>
      <c r="D55" s="13" t="s">
        <v>13</v>
      </c>
      <c r="E55" s="13" t="s">
        <v>14</v>
      </c>
      <c r="F55" s="14" t="s">
        <v>166</v>
      </c>
    </row>
    <row r="56" s="3" customFormat="1" ht="22" customHeight="1" spans="1:6">
      <c r="A56" s="11" t="s">
        <v>167</v>
      </c>
      <c r="B56" s="12" t="s">
        <v>168</v>
      </c>
      <c r="C56" s="12" t="s">
        <v>12</v>
      </c>
      <c r="D56" s="13" t="s">
        <v>13</v>
      </c>
      <c r="E56" s="13" t="s">
        <v>14</v>
      </c>
      <c r="F56" s="14" t="s">
        <v>169</v>
      </c>
    </row>
    <row r="57" s="3" customFormat="1" ht="22" customHeight="1" spans="1:6">
      <c r="A57" s="11" t="s">
        <v>170</v>
      </c>
      <c r="B57" s="15" t="s">
        <v>171</v>
      </c>
      <c r="C57" s="15" t="s">
        <v>18</v>
      </c>
      <c r="D57" s="13" t="s">
        <v>13</v>
      </c>
      <c r="E57" s="13" t="s">
        <v>14</v>
      </c>
      <c r="F57" s="14" t="s">
        <v>172</v>
      </c>
    </row>
    <row r="58" s="3" customFormat="1" ht="22" customHeight="1" spans="1:6">
      <c r="A58" s="11" t="s">
        <v>173</v>
      </c>
      <c r="B58" s="12" t="s">
        <v>174</v>
      </c>
      <c r="C58" s="12" t="s">
        <v>12</v>
      </c>
      <c r="D58" s="13" t="s">
        <v>13</v>
      </c>
      <c r="E58" s="13" t="s">
        <v>14</v>
      </c>
      <c r="F58" s="14" t="s">
        <v>175</v>
      </c>
    </row>
    <row r="59" s="3" customFormat="1" ht="22" customHeight="1" spans="1:6">
      <c r="A59" s="11" t="s">
        <v>176</v>
      </c>
      <c r="B59" s="12" t="s">
        <v>177</v>
      </c>
      <c r="C59" s="12" t="s">
        <v>18</v>
      </c>
      <c r="D59" s="13" t="s">
        <v>13</v>
      </c>
      <c r="E59" s="13" t="s">
        <v>14</v>
      </c>
      <c r="F59" s="14" t="s">
        <v>178</v>
      </c>
    </row>
    <row r="60" s="3" customFormat="1" ht="22" customHeight="1" spans="1:6">
      <c r="A60" s="11" t="s">
        <v>179</v>
      </c>
      <c r="B60" s="12" t="s">
        <v>180</v>
      </c>
      <c r="C60" s="12" t="s">
        <v>18</v>
      </c>
      <c r="D60" s="13" t="s">
        <v>13</v>
      </c>
      <c r="E60" s="13" t="s">
        <v>14</v>
      </c>
      <c r="F60" s="14" t="s">
        <v>181</v>
      </c>
    </row>
    <row r="61" s="3" customFormat="1" ht="22" customHeight="1" spans="1:6">
      <c r="A61" s="11" t="s">
        <v>182</v>
      </c>
      <c r="B61" s="18" t="s">
        <v>183</v>
      </c>
      <c r="C61" s="18" t="s">
        <v>18</v>
      </c>
      <c r="D61" s="13" t="s">
        <v>13</v>
      </c>
      <c r="E61" s="13" t="s">
        <v>14</v>
      </c>
      <c r="F61" s="14" t="s">
        <v>184</v>
      </c>
    </row>
    <row r="62" s="3" customFormat="1" ht="22" customHeight="1" spans="1:6">
      <c r="A62" s="11" t="s">
        <v>185</v>
      </c>
      <c r="B62" s="12" t="s">
        <v>186</v>
      </c>
      <c r="C62" s="12" t="s">
        <v>18</v>
      </c>
      <c r="D62" s="13" t="s">
        <v>13</v>
      </c>
      <c r="E62" s="13" t="s">
        <v>14</v>
      </c>
      <c r="F62" s="14" t="s">
        <v>187</v>
      </c>
    </row>
    <row r="63" s="3" customFormat="1" ht="22" customHeight="1" spans="1:6">
      <c r="A63" s="11" t="s">
        <v>188</v>
      </c>
      <c r="B63" s="12" t="s">
        <v>189</v>
      </c>
      <c r="C63" s="12" t="s">
        <v>18</v>
      </c>
      <c r="D63" s="13" t="s">
        <v>13</v>
      </c>
      <c r="E63" s="13" t="s">
        <v>14</v>
      </c>
      <c r="F63" s="14" t="s">
        <v>190</v>
      </c>
    </row>
    <row r="64" s="3" customFormat="1" ht="22" customHeight="1" spans="1:6">
      <c r="A64" s="11" t="s">
        <v>191</v>
      </c>
      <c r="B64" s="12" t="s">
        <v>192</v>
      </c>
      <c r="C64" s="12" t="s">
        <v>12</v>
      </c>
      <c r="D64" s="13" t="s">
        <v>13</v>
      </c>
      <c r="E64" s="13" t="s">
        <v>14</v>
      </c>
      <c r="F64" s="14" t="s">
        <v>193</v>
      </c>
    </row>
    <row r="65" s="3" customFormat="1" ht="22" customHeight="1" spans="1:6">
      <c r="A65" s="11" t="s">
        <v>194</v>
      </c>
      <c r="B65" s="12" t="s">
        <v>195</v>
      </c>
      <c r="C65" s="12" t="s">
        <v>18</v>
      </c>
      <c r="D65" s="13" t="s">
        <v>13</v>
      </c>
      <c r="E65" s="13" t="s">
        <v>14</v>
      </c>
      <c r="F65" s="14" t="s">
        <v>196</v>
      </c>
    </row>
    <row r="66" s="3" customFormat="1" ht="22" customHeight="1" spans="1:6">
      <c r="A66" s="11" t="s">
        <v>197</v>
      </c>
      <c r="B66" s="12" t="s">
        <v>198</v>
      </c>
      <c r="C66" s="12" t="s">
        <v>12</v>
      </c>
      <c r="D66" s="13" t="s">
        <v>13</v>
      </c>
      <c r="E66" s="13" t="s">
        <v>14</v>
      </c>
      <c r="F66" s="14" t="s">
        <v>199</v>
      </c>
    </row>
    <row r="67" s="3" customFormat="1" ht="22" customHeight="1" spans="1:6">
      <c r="A67" s="11" t="s">
        <v>200</v>
      </c>
      <c r="B67" s="12" t="s">
        <v>201</v>
      </c>
      <c r="C67" s="12" t="s">
        <v>18</v>
      </c>
      <c r="D67" s="13" t="s">
        <v>13</v>
      </c>
      <c r="E67" s="13" t="s">
        <v>14</v>
      </c>
      <c r="F67" s="14" t="s">
        <v>202</v>
      </c>
    </row>
    <row r="68" s="3" customFormat="1" ht="22" customHeight="1" spans="1:6">
      <c r="A68" s="11" t="s">
        <v>203</v>
      </c>
      <c r="B68" s="12" t="s">
        <v>204</v>
      </c>
      <c r="C68" s="12" t="s">
        <v>12</v>
      </c>
      <c r="D68" s="13" t="s">
        <v>13</v>
      </c>
      <c r="E68" s="13" t="s">
        <v>14</v>
      </c>
      <c r="F68" s="14" t="s">
        <v>205</v>
      </c>
    </row>
    <row r="69" s="3" customFormat="1" ht="22" customHeight="1" spans="1:6">
      <c r="A69" s="11" t="s">
        <v>206</v>
      </c>
      <c r="B69" s="12" t="s">
        <v>207</v>
      </c>
      <c r="C69" s="12" t="s">
        <v>18</v>
      </c>
      <c r="D69" s="13" t="s">
        <v>13</v>
      </c>
      <c r="E69" s="13" t="s">
        <v>14</v>
      </c>
      <c r="F69" s="14" t="s">
        <v>208</v>
      </c>
    </row>
    <row r="70" s="3" customFormat="1" ht="22" customHeight="1" spans="1:6">
      <c r="A70" s="11" t="s">
        <v>209</v>
      </c>
      <c r="B70" s="12" t="s">
        <v>210</v>
      </c>
      <c r="C70" s="12" t="s">
        <v>18</v>
      </c>
      <c r="D70" s="13" t="s">
        <v>13</v>
      </c>
      <c r="E70" s="13" t="s">
        <v>14</v>
      </c>
      <c r="F70" s="14" t="s">
        <v>211</v>
      </c>
    </row>
    <row r="71" s="3" customFormat="1" ht="22" customHeight="1" spans="1:6">
      <c r="A71" s="11" t="s">
        <v>212</v>
      </c>
      <c r="B71" s="12" t="s">
        <v>213</v>
      </c>
      <c r="C71" s="12" t="s">
        <v>12</v>
      </c>
      <c r="D71" s="13" t="s">
        <v>13</v>
      </c>
      <c r="E71" s="13" t="s">
        <v>14</v>
      </c>
      <c r="F71" s="14" t="s">
        <v>214</v>
      </c>
    </row>
    <row r="72" s="3" customFormat="1" ht="22" customHeight="1" spans="1:6">
      <c r="A72" s="11" t="s">
        <v>215</v>
      </c>
      <c r="B72" s="12" t="s">
        <v>216</v>
      </c>
      <c r="C72" s="12" t="s">
        <v>12</v>
      </c>
      <c r="D72" s="13" t="s">
        <v>13</v>
      </c>
      <c r="E72" s="13" t="s">
        <v>14</v>
      </c>
      <c r="F72" s="14" t="s">
        <v>217</v>
      </c>
    </row>
    <row r="73" s="3" customFormat="1" ht="22" customHeight="1" spans="1:6">
      <c r="A73" s="11" t="s">
        <v>218</v>
      </c>
      <c r="B73" s="12" t="s">
        <v>219</v>
      </c>
      <c r="C73" s="12" t="s">
        <v>12</v>
      </c>
      <c r="D73" s="13" t="s">
        <v>13</v>
      </c>
      <c r="E73" s="13" t="s">
        <v>14</v>
      </c>
      <c r="F73" s="14" t="s">
        <v>220</v>
      </c>
    </row>
    <row r="74" s="3" customFormat="1" ht="22" customHeight="1" spans="1:6">
      <c r="A74" s="11" t="s">
        <v>221</v>
      </c>
      <c r="B74" s="12" t="s">
        <v>222</v>
      </c>
      <c r="C74" s="12" t="s">
        <v>18</v>
      </c>
      <c r="D74" s="13" t="s">
        <v>13</v>
      </c>
      <c r="E74" s="13" t="s">
        <v>14</v>
      </c>
      <c r="F74" s="14" t="s">
        <v>223</v>
      </c>
    </row>
    <row r="75" s="3" customFormat="1" ht="22" customHeight="1" spans="1:6">
      <c r="A75" s="11" t="s">
        <v>224</v>
      </c>
      <c r="B75" s="12" t="s">
        <v>225</v>
      </c>
      <c r="C75" s="12" t="s">
        <v>18</v>
      </c>
      <c r="D75" s="13" t="s">
        <v>13</v>
      </c>
      <c r="E75" s="13" t="s">
        <v>14</v>
      </c>
      <c r="F75" s="14" t="s">
        <v>226</v>
      </c>
    </row>
    <row r="76" s="3" customFormat="1" ht="22" customHeight="1" spans="1:6">
      <c r="A76" s="11" t="s">
        <v>227</v>
      </c>
      <c r="B76" s="12" t="s">
        <v>228</v>
      </c>
      <c r="C76" s="12" t="s">
        <v>18</v>
      </c>
      <c r="D76" s="13" t="s">
        <v>13</v>
      </c>
      <c r="E76" s="13" t="s">
        <v>14</v>
      </c>
      <c r="F76" s="14" t="s">
        <v>229</v>
      </c>
    </row>
    <row r="77" s="3" customFormat="1" ht="22" customHeight="1" spans="1:6">
      <c r="A77" s="11" t="s">
        <v>230</v>
      </c>
      <c r="B77" s="12" t="s">
        <v>231</v>
      </c>
      <c r="C77" s="12" t="s">
        <v>18</v>
      </c>
      <c r="D77" s="13" t="s">
        <v>13</v>
      </c>
      <c r="E77" s="13" t="s">
        <v>14</v>
      </c>
      <c r="F77" s="14" t="s">
        <v>232</v>
      </c>
    </row>
    <row r="78" s="3" customFormat="1" ht="22" customHeight="1" spans="1:6">
      <c r="A78" s="11" t="s">
        <v>233</v>
      </c>
      <c r="B78" s="12" t="s">
        <v>234</v>
      </c>
      <c r="C78" s="12" t="s">
        <v>12</v>
      </c>
      <c r="D78" s="13" t="s">
        <v>13</v>
      </c>
      <c r="E78" s="13" t="s">
        <v>14</v>
      </c>
      <c r="F78" s="14" t="s">
        <v>235</v>
      </c>
    </row>
    <row r="79" s="3" customFormat="1" ht="22" customHeight="1" spans="1:6">
      <c r="A79" s="11" t="s">
        <v>236</v>
      </c>
      <c r="B79" s="12" t="s">
        <v>237</v>
      </c>
      <c r="C79" s="12" t="s">
        <v>18</v>
      </c>
      <c r="D79" s="13" t="s">
        <v>13</v>
      </c>
      <c r="E79" s="13" t="s">
        <v>14</v>
      </c>
      <c r="F79" s="14" t="s">
        <v>238</v>
      </c>
    </row>
    <row r="80" s="3" customFormat="1" ht="22" customHeight="1" spans="1:6">
      <c r="A80" s="11" t="s">
        <v>239</v>
      </c>
      <c r="B80" s="12" t="s">
        <v>240</v>
      </c>
      <c r="C80" s="12" t="s">
        <v>12</v>
      </c>
      <c r="D80" s="13" t="s">
        <v>13</v>
      </c>
      <c r="E80" s="13" t="s">
        <v>14</v>
      </c>
      <c r="F80" s="14" t="s">
        <v>241</v>
      </c>
    </row>
    <row r="81" s="3" customFormat="1" ht="22" customHeight="1" spans="1:6">
      <c r="A81" s="11" t="s">
        <v>242</v>
      </c>
      <c r="B81" s="12" t="s">
        <v>243</v>
      </c>
      <c r="C81" s="12" t="s">
        <v>18</v>
      </c>
      <c r="D81" s="13" t="s">
        <v>13</v>
      </c>
      <c r="E81" s="13" t="s">
        <v>14</v>
      </c>
      <c r="F81" s="14" t="s">
        <v>244</v>
      </c>
    </row>
    <row r="82" s="3" customFormat="1" ht="22" customHeight="1" spans="1:6">
      <c r="A82" s="11" t="s">
        <v>245</v>
      </c>
      <c r="B82" s="12" t="s">
        <v>246</v>
      </c>
      <c r="C82" s="12" t="s">
        <v>18</v>
      </c>
      <c r="D82" s="13" t="s">
        <v>13</v>
      </c>
      <c r="E82" s="13" t="s">
        <v>14</v>
      </c>
      <c r="F82" s="14" t="s">
        <v>247</v>
      </c>
    </row>
    <row r="83" s="3" customFormat="1" ht="22" customHeight="1" spans="1:6">
      <c r="A83" s="11" t="s">
        <v>248</v>
      </c>
      <c r="B83" s="12" t="s">
        <v>249</v>
      </c>
      <c r="C83" s="12" t="s">
        <v>12</v>
      </c>
      <c r="D83" s="13" t="s">
        <v>13</v>
      </c>
      <c r="E83" s="13" t="s">
        <v>14</v>
      </c>
      <c r="F83" s="14" t="s">
        <v>250</v>
      </c>
    </row>
    <row r="84" s="3" customFormat="1" ht="22" customHeight="1" spans="1:6">
      <c r="A84" s="11" t="s">
        <v>251</v>
      </c>
      <c r="B84" s="16" t="s">
        <v>252</v>
      </c>
      <c r="C84" s="16" t="s">
        <v>18</v>
      </c>
      <c r="D84" s="13" t="s">
        <v>13</v>
      </c>
      <c r="E84" s="13" t="s">
        <v>14</v>
      </c>
      <c r="F84" s="14" t="s">
        <v>253</v>
      </c>
    </row>
    <row r="85" s="3" customFormat="1" ht="22" customHeight="1" spans="1:6">
      <c r="A85" s="11" t="s">
        <v>254</v>
      </c>
      <c r="B85" s="12" t="s">
        <v>255</v>
      </c>
      <c r="C85" s="12" t="s">
        <v>12</v>
      </c>
      <c r="D85" s="13" t="s">
        <v>13</v>
      </c>
      <c r="E85" s="13" t="s">
        <v>14</v>
      </c>
      <c r="F85" s="14" t="s">
        <v>256</v>
      </c>
    </row>
    <row r="86" s="3" customFormat="1" ht="22" customHeight="1" spans="1:6">
      <c r="A86" s="11" t="s">
        <v>257</v>
      </c>
      <c r="B86" s="12" t="s">
        <v>258</v>
      </c>
      <c r="C86" s="12" t="s">
        <v>18</v>
      </c>
      <c r="D86" s="13" t="s">
        <v>13</v>
      </c>
      <c r="E86" s="13" t="s">
        <v>14</v>
      </c>
      <c r="F86" s="14" t="s">
        <v>259</v>
      </c>
    </row>
    <row r="87" s="3" customFormat="1" ht="22" customHeight="1" spans="1:6">
      <c r="A87" s="11" t="s">
        <v>260</v>
      </c>
      <c r="B87" s="12" t="s">
        <v>261</v>
      </c>
      <c r="C87" s="12" t="s">
        <v>12</v>
      </c>
      <c r="D87" s="13" t="s">
        <v>13</v>
      </c>
      <c r="E87" s="13" t="s">
        <v>14</v>
      </c>
      <c r="F87" s="14" t="s">
        <v>262</v>
      </c>
    </row>
    <row r="88" s="3" customFormat="1" ht="22" customHeight="1" spans="1:6">
      <c r="A88" s="11" t="s">
        <v>263</v>
      </c>
      <c r="B88" s="12" t="s">
        <v>264</v>
      </c>
      <c r="C88" s="12" t="s">
        <v>12</v>
      </c>
      <c r="D88" s="13" t="s">
        <v>13</v>
      </c>
      <c r="E88" s="13" t="s">
        <v>14</v>
      </c>
      <c r="F88" s="14" t="s">
        <v>265</v>
      </c>
    </row>
    <row r="89" s="3" customFormat="1" ht="22" customHeight="1" spans="1:6">
      <c r="A89" s="11" t="s">
        <v>266</v>
      </c>
      <c r="B89" s="12" t="s">
        <v>267</v>
      </c>
      <c r="C89" s="12" t="s">
        <v>12</v>
      </c>
      <c r="D89" s="13" t="s">
        <v>13</v>
      </c>
      <c r="E89" s="13" t="s">
        <v>14</v>
      </c>
      <c r="F89" s="14" t="s">
        <v>268</v>
      </c>
    </row>
    <row r="90" s="3" customFormat="1" ht="22" customHeight="1" spans="1:6">
      <c r="A90" s="11" t="s">
        <v>269</v>
      </c>
      <c r="B90" s="12" t="s">
        <v>270</v>
      </c>
      <c r="C90" s="12" t="s">
        <v>18</v>
      </c>
      <c r="D90" s="13" t="s">
        <v>13</v>
      </c>
      <c r="E90" s="13" t="s">
        <v>14</v>
      </c>
      <c r="F90" s="14" t="s">
        <v>271</v>
      </c>
    </row>
    <row r="91" s="3" customFormat="1" ht="22" customHeight="1" spans="1:6">
      <c r="A91" s="11" t="s">
        <v>272</v>
      </c>
      <c r="B91" s="12" t="s">
        <v>273</v>
      </c>
      <c r="C91" s="12" t="s">
        <v>18</v>
      </c>
      <c r="D91" s="13" t="s">
        <v>13</v>
      </c>
      <c r="E91" s="13" t="s">
        <v>14</v>
      </c>
      <c r="F91" s="14" t="s">
        <v>274</v>
      </c>
    </row>
    <row r="92" s="3" customFormat="1" ht="22" customHeight="1" spans="1:6">
      <c r="A92" s="11" t="s">
        <v>275</v>
      </c>
      <c r="B92" s="12" t="s">
        <v>276</v>
      </c>
      <c r="C92" s="12" t="s">
        <v>12</v>
      </c>
      <c r="D92" s="13" t="s">
        <v>13</v>
      </c>
      <c r="E92" s="13" t="s">
        <v>14</v>
      </c>
      <c r="F92" s="14" t="s">
        <v>277</v>
      </c>
    </row>
    <row r="93" s="3" customFormat="1" ht="25" customHeight="1" spans="1:6">
      <c r="A93" s="11" t="s">
        <v>278</v>
      </c>
      <c r="B93" s="12" t="s">
        <v>279</v>
      </c>
      <c r="C93" s="12" t="s">
        <v>18</v>
      </c>
      <c r="D93" s="13" t="s">
        <v>13</v>
      </c>
      <c r="E93" s="13" t="s">
        <v>14</v>
      </c>
      <c r="F93" s="14" t="s">
        <v>280</v>
      </c>
    </row>
    <row r="94" ht="25" customHeight="1" spans="1:6">
      <c r="A94" s="11" t="s">
        <v>281</v>
      </c>
      <c r="B94" s="12" t="s">
        <v>282</v>
      </c>
      <c r="C94" s="12" t="s">
        <v>18</v>
      </c>
      <c r="D94" s="13" t="s">
        <v>13</v>
      </c>
      <c r="E94" s="13" t="s">
        <v>14</v>
      </c>
      <c r="F94" s="14" t="s">
        <v>283</v>
      </c>
    </row>
    <row r="95" ht="25" customHeight="1" spans="1:6">
      <c r="A95" s="11" t="s">
        <v>284</v>
      </c>
      <c r="B95" s="12" t="s">
        <v>285</v>
      </c>
      <c r="C95" s="12" t="s">
        <v>12</v>
      </c>
      <c r="D95" s="13" t="s">
        <v>13</v>
      </c>
      <c r="E95" s="13" t="s">
        <v>14</v>
      </c>
      <c r="F95" s="14" t="s">
        <v>286</v>
      </c>
    </row>
    <row r="96" ht="25" customHeight="1" spans="1:6">
      <c r="A96" s="11" t="s">
        <v>287</v>
      </c>
      <c r="B96" s="16" t="s">
        <v>288</v>
      </c>
      <c r="C96" s="16" t="s">
        <v>18</v>
      </c>
      <c r="D96" s="13" t="s">
        <v>13</v>
      </c>
      <c r="E96" s="13" t="s">
        <v>14</v>
      </c>
      <c r="F96" s="14" t="s">
        <v>289</v>
      </c>
    </row>
    <row r="97" ht="25" customHeight="1" spans="1:6">
      <c r="A97" s="11" t="s">
        <v>290</v>
      </c>
      <c r="B97" s="12" t="s">
        <v>291</v>
      </c>
      <c r="C97" s="12" t="s">
        <v>18</v>
      </c>
      <c r="D97" s="13" t="s">
        <v>13</v>
      </c>
      <c r="E97" s="13" t="s">
        <v>14</v>
      </c>
      <c r="F97" s="14" t="s">
        <v>292</v>
      </c>
    </row>
    <row r="98" ht="25" customHeight="1" spans="1:6">
      <c r="A98" s="11" t="s">
        <v>293</v>
      </c>
      <c r="B98" s="17" t="s">
        <v>294</v>
      </c>
      <c r="C98" s="17" t="s">
        <v>18</v>
      </c>
      <c r="D98" s="13" t="s">
        <v>13</v>
      </c>
      <c r="E98" s="13" t="s">
        <v>14</v>
      </c>
      <c r="F98" s="14" t="s">
        <v>295</v>
      </c>
    </row>
    <row r="99" ht="25" customHeight="1" spans="1:6">
      <c r="A99" s="11" t="s">
        <v>296</v>
      </c>
      <c r="B99" s="12" t="s">
        <v>297</v>
      </c>
      <c r="C99" s="12" t="s">
        <v>12</v>
      </c>
      <c r="D99" s="13" t="s">
        <v>13</v>
      </c>
      <c r="E99" s="13" t="s">
        <v>14</v>
      </c>
      <c r="F99" s="14" t="s">
        <v>298</v>
      </c>
    </row>
    <row r="100" ht="25" customHeight="1" spans="1:6">
      <c r="A100" s="11" t="s">
        <v>299</v>
      </c>
      <c r="B100" s="12" t="s">
        <v>300</v>
      </c>
      <c r="C100" s="12" t="s">
        <v>18</v>
      </c>
      <c r="D100" s="13" t="s">
        <v>13</v>
      </c>
      <c r="E100" s="13" t="s">
        <v>14</v>
      </c>
      <c r="F100" s="14" t="s">
        <v>301</v>
      </c>
    </row>
    <row r="101" ht="25" customHeight="1" spans="1:6">
      <c r="A101" s="11" t="s">
        <v>302</v>
      </c>
      <c r="B101" s="12" t="s">
        <v>303</v>
      </c>
      <c r="C101" s="12" t="s">
        <v>18</v>
      </c>
      <c r="D101" s="13" t="s">
        <v>13</v>
      </c>
      <c r="E101" s="13" t="s">
        <v>14</v>
      </c>
      <c r="F101" s="14" t="s">
        <v>304</v>
      </c>
    </row>
    <row r="102" ht="25" customHeight="1" spans="1:6">
      <c r="A102" s="11" t="s">
        <v>305</v>
      </c>
      <c r="B102" s="12" t="s">
        <v>306</v>
      </c>
      <c r="C102" s="12" t="s">
        <v>18</v>
      </c>
      <c r="D102" s="13" t="s">
        <v>13</v>
      </c>
      <c r="E102" s="13" t="s">
        <v>14</v>
      </c>
      <c r="F102" s="14" t="s">
        <v>307</v>
      </c>
    </row>
    <row r="103" ht="25" customHeight="1" spans="1:6">
      <c r="A103" s="11" t="s">
        <v>308</v>
      </c>
      <c r="B103" s="12" t="s">
        <v>309</v>
      </c>
      <c r="C103" s="12" t="s">
        <v>18</v>
      </c>
      <c r="D103" s="13" t="s">
        <v>13</v>
      </c>
      <c r="E103" s="13" t="s">
        <v>14</v>
      </c>
      <c r="F103" s="14" t="s">
        <v>310</v>
      </c>
    </row>
    <row r="104" ht="25" customHeight="1" spans="1:6">
      <c r="A104" s="11" t="s">
        <v>311</v>
      </c>
      <c r="B104" s="12" t="s">
        <v>312</v>
      </c>
      <c r="C104" s="12" t="s">
        <v>12</v>
      </c>
      <c r="D104" s="13" t="s">
        <v>13</v>
      </c>
      <c r="E104" s="13" t="s">
        <v>14</v>
      </c>
      <c r="F104" s="14" t="s">
        <v>313</v>
      </c>
    </row>
    <row r="105" ht="25" customHeight="1" spans="1:6">
      <c r="A105" s="11" t="s">
        <v>314</v>
      </c>
      <c r="B105" s="12" t="s">
        <v>315</v>
      </c>
      <c r="C105" s="12" t="s">
        <v>18</v>
      </c>
      <c r="D105" s="13" t="s">
        <v>13</v>
      </c>
      <c r="E105" s="13" t="s">
        <v>14</v>
      </c>
      <c r="F105" s="14" t="s">
        <v>316</v>
      </c>
    </row>
    <row r="106" ht="25" customHeight="1" spans="1:6">
      <c r="A106" s="11" t="s">
        <v>317</v>
      </c>
      <c r="B106" s="12" t="s">
        <v>318</v>
      </c>
      <c r="C106" s="12" t="s">
        <v>18</v>
      </c>
      <c r="D106" s="13" t="s">
        <v>13</v>
      </c>
      <c r="E106" s="13" t="s">
        <v>14</v>
      </c>
      <c r="F106" s="14" t="s">
        <v>319</v>
      </c>
    </row>
    <row r="107" ht="25" customHeight="1" spans="1:6">
      <c r="A107" s="11" t="s">
        <v>320</v>
      </c>
      <c r="B107" s="12" t="s">
        <v>321</v>
      </c>
      <c r="C107" s="12" t="s">
        <v>18</v>
      </c>
      <c r="D107" s="13" t="s">
        <v>13</v>
      </c>
      <c r="E107" s="13" t="s">
        <v>14</v>
      </c>
      <c r="F107" s="14" t="s">
        <v>322</v>
      </c>
    </row>
    <row r="108" ht="25" customHeight="1" spans="1:6">
      <c r="A108" s="11" t="s">
        <v>323</v>
      </c>
      <c r="B108" s="12" t="s">
        <v>324</v>
      </c>
      <c r="C108" s="12" t="s">
        <v>18</v>
      </c>
      <c r="D108" s="13" t="s">
        <v>13</v>
      </c>
      <c r="E108" s="13" t="s">
        <v>14</v>
      </c>
      <c r="F108" s="14" t="s">
        <v>325</v>
      </c>
    </row>
    <row r="109" ht="25" customHeight="1" spans="1:6">
      <c r="A109" s="11" t="s">
        <v>326</v>
      </c>
      <c r="B109" s="12" t="s">
        <v>327</v>
      </c>
      <c r="C109" s="12" t="s">
        <v>12</v>
      </c>
      <c r="D109" s="13" t="s">
        <v>13</v>
      </c>
      <c r="E109" s="13" t="s">
        <v>14</v>
      </c>
      <c r="F109" s="14" t="s">
        <v>328</v>
      </c>
    </row>
    <row r="110" ht="25" customHeight="1" spans="1:6">
      <c r="A110" s="11" t="s">
        <v>329</v>
      </c>
      <c r="B110" s="12" t="s">
        <v>330</v>
      </c>
      <c r="C110" s="12" t="s">
        <v>18</v>
      </c>
      <c r="D110" s="13" t="s">
        <v>13</v>
      </c>
      <c r="E110" s="13" t="s">
        <v>14</v>
      </c>
      <c r="F110" s="14" t="s">
        <v>331</v>
      </c>
    </row>
    <row r="111" ht="25" customHeight="1" spans="1:6">
      <c r="A111" s="11" t="s">
        <v>332</v>
      </c>
      <c r="B111" s="12" t="s">
        <v>333</v>
      </c>
      <c r="C111" s="12" t="s">
        <v>12</v>
      </c>
      <c r="D111" s="13" t="s">
        <v>13</v>
      </c>
      <c r="E111" s="13" t="s">
        <v>14</v>
      </c>
      <c r="F111" s="14" t="s">
        <v>334</v>
      </c>
    </row>
    <row r="112" ht="25" customHeight="1" spans="1:6">
      <c r="A112" s="11" t="s">
        <v>335</v>
      </c>
      <c r="B112" s="12" t="s">
        <v>336</v>
      </c>
      <c r="C112" s="12" t="s">
        <v>12</v>
      </c>
      <c r="D112" s="13" t="s">
        <v>13</v>
      </c>
      <c r="E112" s="13" t="s">
        <v>14</v>
      </c>
      <c r="F112" s="14" t="s">
        <v>337</v>
      </c>
    </row>
    <row r="113" ht="25" customHeight="1" spans="1:6">
      <c r="A113" s="11" t="s">
        <v>338</v>
      </c>
      <c r="B113" s="15" t="s">
        <v>339</v>
      </c>
      <c r="C113" s="12" t="s">
        <v>12</v>
      </c>
      <c r="D113" s="13" t="s">
        <v>13</v>
      </c>
      <c r="E113" s="13" t="s">
        <v>14</v>
      </c>
      <c r="F113" s="14" t="s">
        <v>340</v>
      </c>
    </row>
    <row r="114" ht="25" customHeight="1" spans="1:6">
      <c r="A114" s="11" t="s">
        <v>341</v>
      </c>
      <c r="B114" s="14" t="s">
        <v>342</v>
      </c>
      <c r="C114" s="14" t="s">
        <v>12</v>
      </c>
      <c r="D114" s="13" t="s">
        <v>13</v>
      </c>
      <c r="E114" s="13" t="s">
        <v>14</v>
      </c>
      <c r="F114" s="14" t="s">
        <v>343</v>
      </c>
    </row>
    <row r="115" ht="25" customHeight="1" spans="1:6">
      <c r="A115" s="11" t="s">
        <v>344</v>
      </c>
      <c r="B115" s="12" t="s">
        <v>345</v>
      </c>
      <c r="C115" s="12" t="s">
        <v>18</v>
      </c>
      <c r="D115" s="13" t="s">
        <v>13</v>
      </c>
      <c r="E115" s="13" t="s">
        <v>14</v>
      </c>
      <c r="F115" s="14" t="s">
        <v>346</v>
      </c>
    </row>
    <row r="116" ht="25" customHeight="1" spans="1:6">
      <c r="A116" s="11" t="s">
        <v>347</v>
      </c>
      <c r="B116" s="12" t="s">
        <v>348</v>
      </c>
      <c r="C116" s="12" t="s">
        <v>18</v>
      </c>
      <c r="D116" s="13" t="s">
        <v>13</v>
      </c>
      <c r="E116" s="13" t="s">
        <v>14</v>
      </c>
      <c r="F116" s="14" t="s">
        <v>349</v>
      </c>
    </row>
    <row r="117" ht="25" customHeight="1" spans="1:6">
      <c r="A117" s="11" t="s">
        <v>350</v>
      </c>
      <c r="B117" s="12" t="s">
        <v>351</v>
      </c>
      <c r="C117" s="12" t="s">
        <v>18</v>
      </c>
      <c r="D117" s="13" t="s">
        <v>13</v>
      </c>
      <c r="E117" s="13" t="s">
        <v>14</v>
      </c>
      <c r="F117" s="14" t="s">
        <v>352</v>
      </c>
    </row>
    <row r="118" ht="25" customHeight="1" spans="1:6">
      <c r="A118" s="11" t="s">
        <v>353</v>
      </c>
      <c r="B118" s="16" t="s">
        <v>354</v>
      </c>
      <c r="C118" s="16" t="s">
        <v>12</v>
      </c>
      <c r="D118" s="13" t="s">
        <v>13</v>
      </c>
      <c r="E118" s="13" t="s">
        <v>14</v>
      </c>
      <c r="F118" s="14" t="s">
        <v>355</v>
      </c>
    </row>
    <row r="119" ht="25" customHeight="1" spans="1:6">
      <c r="A119" s="11" t="s">
        <v>356</v>
      </c>
      <c r="B119" s="19" t="s">
        <v>357</v>
      </c>
      <c r="C119" s="19" t="s">
        <v>18</v>
      </c>
      <c r="D119" s="13" t="s">
        <v>13</v>
      </c>
      <c r="E119" s="13" t="s">
        <v>14</v>
      </c>
      <c r="F119" s="14" t="s">
        <v>358</v>
      </c>
    </row>
    <row r="120" ht="25" customHeight="1" spans="1:6">
      <c r="A120" s="11" t="s">
        <v>359</v>
      </c>
      <c r="B120" s="12" t="s">
        <v>360</v>
      </c>
      <c r="C120" s="12" t="s">
        <v>18</v>
      </c>
      <c r="D120" s="13" t="s">
        <v>13</v>
      </c>
      <c r="E120" s="13" t="s">
        <v>14</v>
      </c>
      <c r="F120" s="14" t="s">
        <v>361</v>
      </c>
    </row>
    <row r="121" ht="25" customHeight="1" spans="1:6">
      <c r="A121" s="11" t="s">
        <v>362</v>
      </c>
      <c r="B121" s="14" t="s">
        <v>363</v>
      </c>
      <c r="C121" s="14" t="s">
        <v>18</v>
      </c>
      <c r="D121" s="13" t="s">
        <v>13</v>
      </c>
      <c r="E121" s="13" t="s">
        <v>14</v>
      </c>
      <c r="F121" s="14" t="s">
        <v>364</v>
      </c>
    </row>
    <row r="122" ht="25" customHeight="1" spans="1:6">
      <c r="A122" s="11" t="s">
        <v>365</v>
      </c>
      <c r="B122" s="12" t="s">
        <v>366</v>
      </c>
      <c r="C122" s="12" t="s">
        <v>18</v>
      </c>
      <c r="D122" s="13" t="s">
        <v>13</v>
      </c>
      <c r="E122" s="13" t="s">
        <v>14</v>
      </c>
      <c r="F122" s="14" t="s">
        <v>367</v>
      </c>
    </row>
    <row r="123" ht="25" customHeight="1" spans="1:6">
      <c r="A123" s="11" t="s">
        <v>368</v>
      </c>
      <c r="B123" s="12" t="s">
        <v>369</v>
      </c>
      <c r="C123" s="12" t="s">
        <v>18</v>
      </c>
      <c r="D123" s="13" t="s">
        <v>13</v>
      </c>
      <c r="E123" s="13" t="s">
        <v>14</v>
      </c>
      <c r="F123" s="14" t="s">
        <v>370</v>
      </c>
    </row>
    <row r="124" ht="25" customHeight="1" spans="1:6">
      <c r="A124" s="11" t="s">
        <v>371</v>
      </c>
      <c r="B124" s="12" t="s">
        <v>372</v>
      </c>
      <c r="C124" s="12" t="s">
        <v>18</v>
      </c>
      <c r="D124" s="13" t="s">
        <v>13</v>
      </c>
      <c r="E124" s="13" t="s">
        <v>14</v>
      </c>
      <c r="F124" s="14" t="s">
        <v>373</v>
      </c>
    </row>
    <row r="125" ht="25" customHeight="1" spans="1:6">
      <c r="A125" s="11" t="s">
        <v>374</v>
      </c>
      <c r="B125" s="12" t="s">
        <v>375</v>
      </c>
      <c r="C125" s="12" t="s">
        <v>12</v>
      </c>
      <c r="D125" s="13" t="s">
        <v>13</v>
      </c>
      <c r="E125" s="13" t="s">
        <v>14</v>
      </c>
      <c r="F125" s="14" t="s">
        <v>376</v>
      </c>
    </row>
    <row r="126" ht="25" customHeight="1" spans="1:6">
      <c r="A126" s="11" t="s">
        <v>377</v>
      </c>
      <c r="B126" s="12" t="s">
        <v>378</v>
      </c>
      <c r="C126" s="12" t="s">
        <v>12</v>
      </c>
      <c r="D126" s="13" t="s">
        <v>13</v>
      </c>
      <c r="E126" s="13" t="s">
        <v>14</v>
      </c>
      <c r="F126" s="14" t="s">
        <v>379</v>
      </c>
    </row>
  </sheetData>
  <autoFilter ref="A4:F126">
    <extLst/>
  </autoFilter>
  <mergeCells count="3">
    <mergeCell ref="A2:F2"/>
    <mergeCell ref="A3:D3"/>
    <mergeCell ref="E3:F3"/>
  </mergeCells>
  <dataValidations count="2">
    <dataValidation type="list" allowBlank="1" showInputMessage="1" showErrorMessage="1" sqref="C4">
      <formula1>性别</formula1>
    </dataValidation>
    <dataValidation type="list" allowBlank="1" showInputMessage="1" showErrorMessage="1" sqref="E4 E21 E22 E23 E26 E92 E93 E94 E95 E96 E97 E98 E99 E100 E101 E102 E103 E104 E105 E106 E107 E108 E109 E110 E111 E112 E113 E114 E115 E116 E117 E118 E119 E120 E121 E122 E123 E124 E125 E126 E5:E15 E16:E18 E19:E20 E24:E25 E27:E91">
      <formula1>类别</formula1>
    </dataValidation>
  </dataValidations>
  <pageMargins left="0.590277777777778" right="0.196527777777778" top="0.432638888888889" bottom="0.511805555555556" header="0.511805555555556" footer="0.511805555555556"/>
  <pageSetup paperSize="9" fitToHeight="0" orientation="portrait" horizontalDpi="600"/>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KODOGO</dc:creator>
  <cp:lastModifiedBy>か浅情人不知≮</cp:lastModifiedBy>
  <dcterms:created xsi:type="dcterms:W3CDTF">2020-12-03T02:22:00Z</dcterms:created>
  <dcterms:modified xsi:type="dcterms:W3CDTF">2021-12-31T06:56:10Z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5852502BDEE04CD78C218F9F5911012D</vt:lpwstr>
  </property>
</Properties>
</file>