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Sheet1!$A$4:$F$26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<sst xmlns="http://schemas.openxmlformats.org/spreadsheetml/2006/main" count="135" uniqueCount="64">
  <si>
    <t>附件：</t>
  </si>
  <si>
    <t>《信息通信业务员》（初级）专项技术获证人员名单</t>
  </si>
  <si>
    <t>发证单位：广东通信行业职业技能鉴定中心</t>
  </si>
  <si>
    <t xml:space="preserve"> 发证日期：2023年9月8日</t>
  </si>
  <si>
    <t>序号</t>
  </si>
  <si>
    <t>姓名</t>
  </si>
  <si>
    <t>性别</t>
  </si>
  <si>
    <t>培训项目</t>
  </si>
  <si>
    <t>类别</t>
  </si>
  <si>
    <t>证书编号</t>
  </si>
  <si>
    <t>1</t>
  </si>
  <si>
    <t>李程远</t>
  </si>
  <si>
    <t>男</t>
  </si>
  <si>
    <t>信息通信业务员</t>
  </si>
  <si>
    <t>初级</t>
  </si>
  <si>
    <t>2</t>
  </si>
  <si>
    <t>刘登盛</t>
  </si>
  <si>
    <t>3</t>
  </si>
  <si>
    <t>林嘉丽</t>
  </si>
  <si>
    <t>女</t>
  </si>
  <si>
    <t>4</t>
  </si>
  <si>
    <t>江芹芹</t>
  </si>
  <si>
    <t>5</t>
  </si>
  <si>
    <t>徐少惠</t>
  </si>
  <si>
    <t>6</t>
  </si>
  <si>
    <t>黄晨</t>
  </si>
  <si>
    <t>7</t>
  </si>
  <si>
    <t>许明星</t>
  </si>
  <si>
    <t>8</t>
  </si>
  <si>
    <t>韩舒杰</t>
  </si>
  <si>
    <t>9</t>
  </si>
  <si>
    <t>高燕梅</t>
  </si>
  <si>
    <t>10</t>
  </si>
  <si>
    <t>曾庆秋</t>
  </si>
  <si>
    <t>11</t>
  </si>
  <si>
    <t>李婷</t>
  </si>
  <si>
    <t>12</t>
  </si>
  <si>
    <t>杨迪</t>
  </si>
  <si>
    <t>13</t>
  </si>
  <si>
    <t>季凡</t>
  </si>
  <si>
    <t>14</t>
  </si>
  <si>
    <t>龙一平</t>
  </si>
  <si>
    <t>15</t>
  </si>
  <si>
    <t>吴萍</t>
  </si>
  <si>
    <t>16</t>
  </si>
  <si>
    <t>张齐武</t>
  </si>
  <si>
    <t>17</t>
  </si>
  <si>
    <t>李钧麟</t>
  </si>
  <si>
    <t>18</t>
  </si>
  <si>
    <t>蔡静</t>
  </si>
  <si>
    <t>19</t>
  </si>
  <si>
    <t>陈晓春</t>
  </si>
  <si>
    <t>20</t>
  </si>
  <si>
    <t>陈忠南</t>
  </si>
  <si>
    <t>21</t>
  </si>
  <si>
    <t>薛志康</t>
  </si>
  <si>
    <t>22</t>
  </si>
  <si>
    <t>欧阳晓宇</t>
  </si>
  <si>
    <t>23</t>
  </si>
  <si>
    <t>陈小杰</t>
  </si>
  <si>
    <t>24</t>
  </si>
  <si>
    <t>于璐</t>
  </si>
  <si>
    <t>25</t>
  </si>
  <si>
    <t>李佳佳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</si>
</sst>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topLeftCell="A15" workbookViewId="0">
      <selection activeCell="J17" sqref="J17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23090362</v>
      </c>
    </row>
    <row r="6" s="2" customFormat="1" ht="22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2" t="s">
        <v>14</v>
      </c>
      <c r="F6" s="13">
        <v>23090363</v>
      </c>
    </row>
    <row r="7" s="2" customFormat="1" ht="22" customHeight="1" spans="1:6">
      <c r="A7" s="10" t="s">
        <v>17</v>
      </c>
      <c r="B7" s="11" t="s">
        <v>18</v>
      </c>
      <c r="C7" s="11" t="s">
        <v>19</v>
      </c>
      <c r="D7" s="12" t="s">
        <v>13</v>
      </c>
      <c r="E7" s="12" t="s">
        <v>14</v>
      </c>
      <c r="F7" s="13">
        <v>23090364</v>
      </c>
    </row>
    <row r="8" s="2" customFormat="1" ht="22" customHeight="1" spans="1:6">
      <c r="A8" s="10" t="s">
        <v>20</v>
      </c>
      <c r="B8" s="11" t="s">
        <v>21</v>
      </c>
      <c r="C8" s="11" t="s">
        <v>19</v>
      </c>
      <c r="D8" s="12" t="s">
        <v>13</v>
      </c>
      <c r="E8" s="12" t="s">
        <v>14</v>
      </c>
      <c r="F8" s="13">
        <v>23090365</v>
      </c>
    </row>
    <row r="9" s="2" customFormat="1" ht="22" customHeight="1" spans="1:6">
      <c r="A9" s="10" t="s">
        <v>22</v>
      </c>
      <c r="B9" s="11" t="s">
        <v>23</v>
      </c>
      <c r="C9" s="11" t="s">
        <v>19</v>
      </c>
      <c r="D9" s="12" t="s">
        <v>13</v>
      </c>
      <c r="E9" s="12" t="s">
        <v>14</v>
      </c>
      <c r="F9" s="13">
        <v>23090366</v>
      </c>
    </row>
    <row r="10" s="2" customFormat="1" ht="22" customHeight="1" spans="1:6">
      <c r="A10" s="10" t="s">
        <v>24</v>
      </c>
      <c r="B10" s="11" t="s">
        <v>25</v>
      </c>
      <c r="C10" s="11" t="s">
        <v>19</v>
      </c>
      <c r="D10" s="12" t="s">
        <v>13</v>
      </c>
      <c r="E10" s="12" t="s">
        <v>14</v>
      </c>
      <c r="F10" s="13">
        <v>23090367</v>
      </c>
    </row>
    <row r="11" s="2" customFormat="1" ht="22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2" t="s">
        <v>14</v>
      </c>
      <c r="F11" s="13">
        <v>23090368</v>
      </c>
    </row>
    <row r="12" s="2" customFormat="1" ht="22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2" t="s">
        <v>14</v>
      </c>
      <c r="F12" s="13">
        <v>23090369</v>
      </c>
    </row>
    <row r="13" s="2" customFormat="1" ht="22" customHeight="1" spans="1:6">
      <c r="A13" s="10" t="s">
        <v>30</v>
      </c>
      <c r="B13" s="11" t="s">
        <v>31</v>
      </c>
      <c r="C13" s="11" t="s">
        <v>19</v>
      </c>
      <c r="D13" s="12" t="s">
        <v>13</v>
      </c>
      <c r="E13" s="12" t="s">
        <v>14</v>
      </c>
      <c r="F13" s="13">
        <v>23090370</v>
      </c>
    </row>
    <row r="14" s="2" customFormat="1" ht="22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2" t="s">
        <v>14</v>
      </c>
      <c r="F14" s="13">
        <v>23090371</v>
      </c>
    </row>
    <row r="15" s="2" customFormat="1" ht="22" customHeight="1" spans="1:6">
      <c r="A15" s="10" t="s">
        <v>34</v>
      </c>
      <c r="B15" s="11" t="s">
        <v>35</v>
      </c>
      <c r="C15" s="11" t="s">
        <v>19</v>
      </c>
      <c r="D15" s="12" t="s">
        <v>13</v>
      </c>
      <c r="E15" s="12" t="s">
        <v>14</v>
      </c>
      <c r="F15" s="13">
        <v>23090372</v>
      </c>
    </row>
    <row r="16" s="2" customFormat="1" ht="22" customHeight="1" spans="1:6">
      <c r="A16" s="10" t="s">
        <v>36</v>
      </c>
      <c r="B16" s="11" t="s">
        <v>37</v>
      </c>
      <c r="C16" s="11" t="s">
        <v>19</v>
      </c>
      <c r="D16" s="12" t="s">
        <v>13</v>
      </c>
      <c r="E16" s="12" t="s">
        <v>14</v>
      </c>
      <c r="F16" s="13">
        <v>23090373</v>
      </c>
    </row>
    <row r="17" s="2" customFormat="1" ht="22" customHeight="1" spans="1:6">
      <c r="A17" s="10" t="s">
        <v>38</v>
      </c>
      <c r="B17" s="11" t="s">
        <v>39</v>
      </c>
      <c r="C17" s="11" t="s">
        <v>19</v>
      </c>
      <c r="D17" s="12" t="s">
        <v>13</v>
      </c>
      <c r="E17" s="12" t="s">
        <v>14</v>
      </c>
      <c r="F17" s="13">
        <v>23090374</v>
      </c>
    </row>
    <row r="18" s="2" customFormat="1" ht="22" customHeight="1" spans="1:6">
      <c r="A18" s="10" t="s">
        <v>40</v>
      </c>
      <c r="B18" s="11" t="s">
        <v>41</v>
      </c>
      <c r="C18" s="11" t="s">
        <v>19</v>
      </c>
      <c r="D18" s="12" t="s">
        <v>13</v>
      </c>
      <c r="E18" s="12" t="s">
        <v>14</v>
      </c>
      <c r="F18" s="13">
        <v>23090375</v>
      </c>
    </row>
    <row r="19" s="2" customFormat="1" ht="22" customHeight="1" spans="1:6">
      <c r="A19" s="10" t="s">
        <v>42</v>
      </c>
      <c r="B19" s="11" t="s">
        <v>43</v>
      </c>
      <c r="C19" s="11" t="s">
        <v>19</v>
      </c>
      <c r="D19" s="12" t="s">
        <v>13</v>
      </c>
      <c r="E19" s="12" t="s">
        <v>14</v>
      </c>
      <c r="F19" s="13">
        <v>23090376</v>
      </c>
    </row>
    <row r="20" s="3" customFormat="1" ht="22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2" t="s">
        <v>14</v>
      </c>
      <c r="F20" s="13">
        <v>23090377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2" t="s">
        <v>14</v>
      </c>
      <c r="F21" s="13">
        <v>23090378</v>
      </c>
    </row>
    <row r="22" s="3" customFormat="1" ht="22" customHeight="1" spans="1:6">
      <c r="A22" s="10" t="s">
        <v>48</v>
      </c>
      <c r="B22" s="11" t="s">
        <v>49</v>
      </c>
      <c r="C22" s="11" t="s">
        <v>19</v>
      </c>
      <c r="D22" s="12" t="s">
        <v>13</v>
      </c>
      <c r="E22" s="12" t="s">
        <v>14</v>
      </c>
      <c r="F22" s="13">
        <v>23090379</v>
      </c>
    </row>
    <row r="23" s="3" customFormat="1" ht="22" customHeight="1" spans="1:6">
      <c r="A23" s="10" t="s">
        <v>50</v>
      </c>
      <c r="B23" s="11" t="s">
        <v>51</v>
      </c>
      <c r="C23" s="11" t="s">
        <v>19</v>
      </c>
      <c r="D23" s="12" t="s">
        <v>13</v>
      </c>
      <c r="E23" s="12" t="s">
        <v>14</v>
      </c>
      <c r="F23" s="13">
        <v>23090380</v>
      </c>
    </row>
    <row r="24" s="3" customFormat="1" ht="22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2" t="s">
        <v>14</v>
      </c>
      <c r="F24" s="13">
        <v>23090381</v>
      </c>
    </row>
    <row r="25" s="3" customFormat="1" ht="22" customHeight="1" spans="1:6">
      <c r="A25" s="10" t="s">
        <v>54</v>
      </c>
      <c r="B25" s="11" t="s">
        <v>55</v>
      </c>
      <c r="C25" s="11" t="s">
        <v>12</v>
      </c>
      <c r="D25" s="12" t="s">
        <v>13</v>
      </c>
      <c r="E25" s="12" t="s">
        <v>14</v>
      </c>
      <c r="F25" s="13">
        <v>23090382</v>
      </c>
    </row>
    <row r="26" s="3" customFormat="1" ht="22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2" t="s">
        <v>14</v>
      </c>
      <c r="F26" s="13">
        <v>23090383</v>
      </c>
    </row>
    <row r="27" ht="22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2" t="s">
        <v>14</v>
      </c>
      <c r="F27" s="13">
        <v>23090384</v>
      </c>
    </row>
    <row r="28" ht="22" customHeight="1" spans="1:6">
      <c r="A28" s="10" t="s">
        <v>60</v>
      </c>
      <c r="B28" s="11" t="s">
        <v>61</v>
      </c>
      <c r="C28" s="11" t="s">
        <v>19</v>
      </c>
      <c r="D28" s="12" t="s">
        <v>13</v>
      </c>
      <c r="E28" s="12" t="s">
        <v>14</v>
      </c>
      <c r="F28" s="13">
        <v>23090385</v>
      </c>
    </row>
    <row r="29" ht="22" customHeight="1" spans="1:6">
      <c r="A29" s="10" t="s">
        <v>62</v>
      </c>
      <c r="B29" s="11" t="s">
        <v>63</v>
      </c>
      <c r="C29" s="11" t="s">
        <v>19</v>
      </c>
      <c r="D29" s="12" t="s">
        <v>13</v>
      </c>
      <c r="E29" s="12" t="s">
        <v>14</v>
      </c>
      <c r="F29" s="13">
        <v>23090386</v>
      </c>
    </row>
  </sheetData>
  <autoFilter ref="A4:F26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2023-10-08T04:30:13Z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