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externalReferences>
    <externalReference r:id="rId4"/>
    <externalReference r:id="rId5"/>
  </externalReferences>
  <definedNames>
    <definedName name="_xlnm._FilterDatabase" localSheetId="0" hidden="1">Sheet1!$A$4:$F$38</definedName>
    <definedName name="类别">'[1]辅助选项（请不要修改）'!$F$2:$F$4</definedName>
    <definedName name="性别">'[1]辅助选项（请不要修改）'!$D$2:$D$3</definedName>
    <definedName name="证件类型">'[1]辅助选项（请不要修改）'!$B$2:$B$7</definedName>
    <definedName name="文化程度">'[2]辅助选项（请不要修改）'!$C$2:$C$12</definedName>
    <definedName name="_xlnm.Print_Titles" localSheetId="0">Sheet1!$2:$4</definedName>
  </definedNames>
  <calcPr calcId="144525"/>
</workbook>
</file>

<file path=xl/sharedStrings.xml><?xml version="1.0" encoding="utf-8"?>
<sst xmlns="http://schemas.openxmlformats.org/spreadsheetml/2006/main" count="210" uniqueCount="94">
  <si>
    <t>附件：</t>
  </si>
  <si>
    <t>《信息通信业务员》（初级）专项技术获证人员名单</t>
  </si>
  <si>
    <t>发证单位：广东通信行业职业技能鉴定中心</t>
  </si>
  <si>
    <t xml:space="preserve"> 发证日期：2023年9月25日</t>
  </si>
  <si>
    <t>序号</t>
  </si>
  <si>
    <t>姓名</t>
  </si>
  <si>
    <t>性别</t>
  </si>
  <si>
    <t>培训项目</t>
  </si>
  <si>
    <t>类别</t>
  </si>
  <si>
    <t>证书编号</t>
  </si>
  <si>
    <t>1</t>
  </si>
  <si>
    <t>朱亚梦</t>
  </si>
  <si>
    <t>女</t>
  </si>
  <si>
    <t>信息通信业务员</t>
  </si>
  <si>
    <t>初级</t>
  </si>
  <si>
    <t>2</t>
  </si>
  <si>
    <t>张洁</t>
  </si>
  <si>
    <t>3</t>
  </si>
  <si>
    <t>林楚香</t>
  </si>
  <si>
    <t>4</t>
  </si>
  <si>
    <t>林琪琼</t>
  </si>
  <si>
    <t>5</t>
  </si>
  <si>
    <t>薛珍</t>
  </si>
  <si>
    <t>6</t>
  </si>
  <si>
    <t>钟晨</t>
  </si>
  <si>
    <t>男</t>
  </si>
  <si>
    <t>7</t>
  </si>
  <si>
    <t>赵宝琳</t>
  </si>
  <si>
    <t>8</t>
  </si>
  <si>
    <t>巨海超</t>
  </si>
  <si>
    <t>9</t>
  </si>
  <si>
    <t>黄俊毅</t>
  </si>
  <si>
    <t>10</t>
  </si>
  <si>
    <t>欧国威</t>
  </si>
  <si>
    <t>11</t>
  </si>
  <si>
    <t>陈彩凤</t>
  </si>
  <si>
    <t>12</t>
  </si>
  <si>
    <t>王超</t>
  </si>
  <si>
    <t>13</t>
  </si>
  <si>
    <t>王秀君</t>
  </si>
  <si>
    <t>14</t>
  </si>
  <si>
    <t>林丽云</t>
  </si>
  <si>
    <t>15</t>
  </si>
  <si>
    <t>陈创都</t>
  </si>
  <si>
    <t>16</t>
  </si>
  <si>
    <t>李坚真</t>
  </si>
  <si>
    <t>17</t>
  </si>
  <si>
    <t>黄钰</t>
  </si>
  <si>
    <t>18</t>
  </si>
  <si>
    <t>陈映霞</t>
  </si>
  <si>
    <t>19</t>
  </si>
  <si>
    <t>李艳</t>
  </si>
  <si>
    <t>20</t>
  </si>
  <si>
    <t>何奕锋</t>
  </si>
  <si>
    <t>21</t>
  </si>
  <si>
    <t>张金玲</t>
  </si>
  <si>
    <t>22</t>
  </si>
  <si>
    <t>王元栋</t>
  </si>
  <si>
    <t>23</t>
  </si>
  <si>
    <t>郑柳君</t>
  </si>
  <si>
    <t>24</t>
  </si>
  <si>
    <t>赖红梅</t>
  </si>
  <si>
    <t>25</t>
  </si>
  <si>
    <t>张串怀</t>
  </si>
  <si>
    <t>26</t>
  </si>
  <si>
    <t>郭娟</t>
  </si>
  <si>
    <t>27</t>
  </si>
  <si>
    <t>黄妹</t>
  </si>
  <si>
    <t>28</t>
  </si>
  <si>
    <t>余志琼</t>
  </si>
  <si>
    <t>29</t>
  </si>
  <si>
    <t>朱彤彤</t>
  </si>
  <si>
    <t>30</t>
  </si>
  <si>
    <t>吴富昌</t>
  </si>
  <si>
    <t>31</t>
  </si>
  <si>
    <t>黄振达</t>
  </si>
  <si>
    <t>32</t>
  </si>
  <si>
    <t>萧小波</t>
  </si>
  <si>
    <t>33</t>
  </si>
  <si>
    <t>邱华勇</t>
  </si>
  <si>
    <t>34</t>
  </si>
  <si>
    <t>邓少斌</t>
  </si>
  <si>
    <t>35</t>
  </si>
  <si>
    <t>刘胜</t>
  </si>
  <si>
    <t>36</t>
  </si>
  <si>
    <t>钟丰成</t>
  </si>
  <si>
    <t>37</t>
  </si>
  <si>
    <t>孙建强</t>
  </si>
  <si>
    <t>38</t>
  </si>
  <si>
    <t>蔡昌平</t>
  </si>
  <si>
    <t>39</t>
  </si>
  <si>
    <t>钟嘉欣</t>
  </si>
  <si>
    <t>40</t>
  </si>
  <si>
    <t>范海文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</si>
</sst>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1][$-804]General"/>
  </numFmts>
  <fonts count="28">
    <font>
      <sz val="12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20"/>
      <name val="华文中宋"/>
      <charset val="134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sz val="11"/>
      <color indexed="8"/>
      <name val="Arial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indexed="8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6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0" fillId="0" borderId="0"/>
    <xf numFmtId="0" fontId="9" fillId="0" borderId="0">
      <alignment vertical="center"/>
    </xf>
    <xf numFmtId="0" fontId="26" fillId="0" borderId="0">
      <alignment vertical="center"/>
    </xf>
    <xf numFmtId="0" fontId="0" fillId="0" borderId="0"/>
    <xf numFmtId="0" fontId="26" fillId="0" borderId="0">
      <alignment vertical="center"/>
    </xf>
    <xf numFmtId="0" fontId="27" fillId="0" borderId="0" applyFill="0" applyProtection="0"/>
    <xf numFmtId="176" fontId="9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>
      <alignment vertical="center"/>
    </xf>
    <xf numFmtId="49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9 2" xfId="49"/>
    <cellStyle name="常规 2 2" xfId="50"/>
    <cellStyle name="常规 3" xfId="51"/>
    <cellStyle name="??" xfId="52"/>
    <cellStyle name="常规 4" xfId="53"/>
    <cellStyle name="常规 7" xfId="54"/>
    <cellStyle name="常规 2" xfId="55"/>
  </cellStyles>
  <tableStyles count="0" defaultTableStyle="TableStyleMedium2" defaultPivotStyle="PivotStyleLight16"/>
  <colors>
    <mruColors>
      <color rgb="00FFFF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8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9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0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1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2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3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4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5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6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7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8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9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0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1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2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3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4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5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6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7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8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9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0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1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2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3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4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5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6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7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8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9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0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1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2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3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4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5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6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7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8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9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0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1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2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3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4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5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6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7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8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9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0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1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2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3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4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5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6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7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8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9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0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1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2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3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4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5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6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7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8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9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0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1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2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3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4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5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6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7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8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9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0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1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2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3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4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5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6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7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8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9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0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1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2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3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4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5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6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7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8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9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0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1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2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3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4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5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6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7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8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9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0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1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2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3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4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5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6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7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8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9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0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1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2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3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4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5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6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7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8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9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0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1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2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3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4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5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6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7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8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9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0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1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2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3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4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5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6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7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8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9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0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1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2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3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4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5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6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7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8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9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0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1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2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3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4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5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6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7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8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9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0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1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2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3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4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5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6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7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8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9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0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1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2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3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4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5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6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7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8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9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0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1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2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3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4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5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6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7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8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9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0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1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2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3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4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5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6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7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8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9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0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1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2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3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4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5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6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7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8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9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0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1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2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3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4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5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6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7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8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9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0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1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2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3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4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5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6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7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8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9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0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1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2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3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4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5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6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7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8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9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0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1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2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3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4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5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6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7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8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9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0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1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2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3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4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5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6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7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8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9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0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1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2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3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4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5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6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7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8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9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0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1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2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3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4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5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6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7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8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9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0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1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2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3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4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5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6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7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8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9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0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1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2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3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4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5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6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7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8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9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0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1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2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3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4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5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6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7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8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9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0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1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2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3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4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5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6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7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8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9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0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1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2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3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4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5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6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7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8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9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80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81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82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83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84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85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386" name="Object 3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387" name="Object 5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388" name="Object 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389" name="Object 1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390" name="Object 1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391" name="Object 1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392" name="Object 1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393" name="Object 1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394" name="Object 2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395" name="Object 2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396" name="Object 2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397" name="Object 2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398" name="Object 3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399" name="Object 5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00" name="Object 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01" name="Object 1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02" name="Object 1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03" name="Object 1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04" name="Object 1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05" name="Object 1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06" name="Object 2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07" name="Object 2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08" name="Object 2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09" name="Object 2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10" name="Object 3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11" name="Object 5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12" name="Object 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13" name="Object 1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14" name="Object 1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15" name="Object 1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16" name="Object 1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17" name="Object 1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18" name="Object 2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19" name="Object 2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20" name="Object 2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21" name="Object 2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22" name="Object 3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23" name="Object 5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24" name="Object 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25" name="Object 1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26" name="Object 1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27" name="Object 1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28" name="Object 1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29" name="Object 1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30" name="Object 2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31" name="Object 2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32" name="Object 2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33" name="Object 2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34" name="Object 3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35" name="Object 5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36" name="Object 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37" name="Object 1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38" name="Object 1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39" name="Object 1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40" name="Object 1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41" name="Object 1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42" name="Object 2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43" name="Object 2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44" name="Object 2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45" name="Object 2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46" name="Object 3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47" name="Object 5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48" name="Object 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49" name="Object 1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50" name="Object 1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51" name="Object 1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52" name="Object 1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53" name="Object 1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54" name="Object 2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55" name="Object 2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56" name="Object 2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57" name="Object 2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58" name="Object 3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59" name="Object 5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60" name="Object 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61" name="Object 1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62" name="Object 1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63" name="Object 1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64" name="Object 1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65" name="Object 1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66" name="Object 2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67" name="Object 2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68" name="Object 2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69" name="Object 2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70" name="Object 3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71" name="Object 5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72" name="Object 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73" name="Object 1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74" name="Object 1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75" name="Object 1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76" name="Object 1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77" name="Object 1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78" name="Object 2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79" name="Object 2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80" name="Object 2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81" name="Object 2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82" name="Object 3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83" name="Object 5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84" name="Object 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85" name="Object 1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86" name="Object 1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87" name="Object 1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88" name="Object 1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89" name="Object 1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90" name="Object 2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91" name="Object 2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92" name="Object 2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93" name="Object 2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94" name="Object 3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95" name="Object 5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96" name="Object 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97" name="Object 1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98" name="Object 1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99" name="Object 1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00" name="Object 1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01" name="Object 1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02" name="Object 2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03" name="Object 2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04" name="Object 2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05" name="Object 2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06" name="Object 3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07" name="Object 5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08" name="Object 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09" name="Object 1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10" name="Object 1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11" name="Object 1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12" name="Object 1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13" name="Object 1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14" name="Object 2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15" name="Object 2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16" name="Object 2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17" name="Object 2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18" name="Object 3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19" name="Object 5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20" name="Object 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21" name="Object 1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22" name="Object 1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23" name="Object 1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24" name="Object 1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25" name="Object 1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26" name="Object 2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27" name="Object 2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28" name="Object 2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29" name="Object 2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30" name="Object 3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31" name="Object 5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32" name="Object 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33" name="Object 1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34" name="Object 1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35" name="Object 1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36" name="Object 1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37" name="Object 1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38" name="Object 2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39" name="Object 2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40" name="Object 2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41" name="Object 2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42" name="Object 3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43" name="Object 5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44" name="Object 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45" name="Object 1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46" name="Object 1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47" name="Object 1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48" name="Object 1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49" name="Object 1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50" name="Object 2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51" name="Object 2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52" name="Object 2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53" name="Object 2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54" name="Object 3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55" name="Object 5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56" name="Object 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57" name="Object 1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58" name="Object 1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59" name="Object 1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60" name="Object 1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61" name="Object 1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62" name="Object 2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63" name="Object 2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64" name="Object 2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65" name="Object 2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66" name="Object 3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67" name="Object 5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68" name="Object 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69" name="Object 1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70" name="Object 1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71" name="Object 1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72" name="Object 1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73" name="Object 1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74" name="Object 2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75" name="Object 2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76" name="Object 2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77" name="Object 2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78" name="Object 3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79" name="Object 5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80" name="Object 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81" name="Object 1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82" name="Object 1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83" name="Object 1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84" name="Object 1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85" name="Object 1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86" name="Object 2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87" name="Object 2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88" name="Object 2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89" name="Object 2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90" name="Object 3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91" name="Object 5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92" name="Object 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93" name="Object 1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94" name="Object 1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95" name="Object 1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96" name="Object 1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97" name="Object 1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98" name="Object 2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99" name="Object 2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00" name="Object 2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01" name="Object 2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02" name="Object 3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03" name="Object 5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04" name="Object 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05" name="Object 1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06" name="Object 1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07" name="Object 1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08" name="Object 1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09" name="Object 1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10" name="Object 2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11" name="Object 2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12" name="Object 2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13" name="Object 2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14" name="Object 3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15" name="Object 5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16" name="Object 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17" name="Object 1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18" name="Object 1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19" name="Object 1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20" name="Object 1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21" name="Object 1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22" name="Object 2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23" name="Object 2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24" name="Object 2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25" name="Object 2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26" name="Object 3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27" name="Object 5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28" name="Object 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29" name="Object 1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30" name="Object 1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31" name="Object 1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32" name="Object 1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33" name="Object 1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34" name="Object 2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35" name="Object 2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36" name="Object 2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37" name="Object 2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38" name="Object 3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39" name="Object 5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40" name="Object 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41" name="Object 1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42" name="Object 1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43" name="Object 1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44" name="Object 1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45" name="Object 1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46" name="Object 2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47" name="Object 2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48" name="Object 2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49" name="Object 2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50" name="Object 3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51" name="Object 5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52" name="Object 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53" name="Object 1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54" name="Object 1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55" name="Object 1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56" name="Object 1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57" name="Object 1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58" name="Object 2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59" name="Object 2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60" name="Object 2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61" name="Object 2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62" name="Object 3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63" name="Object 5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64" name="Object 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65" name="Object 1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66" name="Object 1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67" name="Object 1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68" name="Object 1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69" name="Object 1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70" name="Object 2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71" name="Object 2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72" name="Object 2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73" name="Object 2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74" name="Object 3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75" name="Object 5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76" name="Object 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77" name="Object 1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78" name="Object 1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79" name="Object 1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80" name="Object 1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81" name="Object 1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82" name="Object 2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83" name="Object 2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84" name="Object 2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85" name="Object 2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86" name="Object 3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87" name="Object 5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88" name="Object 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89" name="Object 1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90" name="Object 1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91" name="Object 1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92" name="Object 1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93" name="Object 1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94" name="Object 2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95" name="Object 2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96" name="Object 2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97" name="Object 2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98" name="Object 3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99" name="Object 5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700" name="Object 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701" name="Object 1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702" name="Object 1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703" name="Object 1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704" name="Object 1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705" name="Object 1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706" name="Object 2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707" name="Object 2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708" name="Object 2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709" name="Object 2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710" name="Object 3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711" name="Object 5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712" name="Object 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713" name="Object 1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714" name="Object 1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715" name="Object 1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716" name="Object 1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717" name="Object 1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718" name="Object 2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719" name="Object 2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720" name="Object 2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721" name="Object 2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722" name="Object 3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723" name="Object 5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724" name="Object 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725" name="Object 1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726" name="Object 1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727" name="Object 1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728" name="Object 1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729" name="Object 1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730" name="Object 2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731" name="Object 2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732" name="Object 2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733" name="Object 2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734" name="Object 3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735" name="Object 5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736" name="Object 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737" name="Object 1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738" name="Object 1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739" name="Object 1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740" name="Object 1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741" name="Object 1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742" name="Object 2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743" name="Object 2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744" name="Object 2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745" name="Object 2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746" name="Object 3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747" name="Object 5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748" name="Object 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749" name="Object 1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750" name="Object 1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751" name="Object 1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752" name="Object 1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753" name="Object 1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754" name="Object 2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755" name="Object 2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756" name="Object 2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757" name="Object 2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758" name="Object 3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759" name="Object 5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760" name="Object 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761" name="Object 1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762" name="Object 1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763" name="Object 1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764" name="Object 1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765" name="Object 1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766" name="Object 2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767" name="Object 2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768" name="Object 2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769" name="Object 2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70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71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72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73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74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75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76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77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78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79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80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81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82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83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84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85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86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87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88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89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90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91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92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93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94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95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96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97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98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99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00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01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02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03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04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05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06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07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08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09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10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11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12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13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14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15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16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17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18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19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20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21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22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23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24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25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26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27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28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29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30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31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32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33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34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35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36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37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38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39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40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41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42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43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44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45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46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47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48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49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50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51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52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53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54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55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56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57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58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59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60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61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62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63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64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65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66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67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68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69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70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71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72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73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74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75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76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77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78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79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80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81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82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83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84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85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86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87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88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89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90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91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92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93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94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95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96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97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98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99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00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01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02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03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04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05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06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07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08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09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10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11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12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13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14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15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16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17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18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19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20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21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22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23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24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25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26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27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28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29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30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31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32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33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34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35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36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37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38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39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40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41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42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43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44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45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46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47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48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49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50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51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52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53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54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55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56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57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58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59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60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61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62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63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64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65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66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67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68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69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70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71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72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73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74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75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76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77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78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79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80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81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82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83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84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85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86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87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88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89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90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91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92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93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94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95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96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97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98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99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00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01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02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03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04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05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06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07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08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09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10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11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12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13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14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15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16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17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18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19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20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21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22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23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24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25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26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27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28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29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30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31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32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33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34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35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36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37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38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39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40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41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42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43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44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45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46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47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48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49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50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51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52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53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54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55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56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57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58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59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60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61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62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63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64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65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66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67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68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69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70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71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72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73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74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75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76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77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78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79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80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81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82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83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84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85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86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87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88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89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90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91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92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93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94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95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96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97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98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99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00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01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02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03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04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05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06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07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08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09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10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11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12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13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14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15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16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17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18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19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20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21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22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23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24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25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26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27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28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29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30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31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32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33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34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35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36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37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38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39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40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41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42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43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44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45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46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47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48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49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50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51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52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53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154" name="Object 3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155" name="Object 5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156" name="Object 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157" name="Object 1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158" name="Object 1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159" name="Object 1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160" name="Object 1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161" name="Object 1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162" name="Object 2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163" name="Object 2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164" name="Object 2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165" name="Object 2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166" name="Object 3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167" name="Object 5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168" name="Object 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169" name="Object 1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170" name="Object 1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171" name="Object 1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172" name="Object 1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173" name="Object 1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174" name="Object 2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175" name="Object 2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176" name="Object 2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177" name="Object 2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178" name="Object 3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179" name="Object 5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180" name="Object 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181" name="Object 1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182" name="Object 1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183" name="Object 1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184" name="Object 1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185" name="Object 1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186" name="Object 2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187" name="Object 2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188" name="Object 2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189" name="Object 2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190" name="Object 3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191" name="Object 5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192" name="Object 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193" name="Object 1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194" name="Object 1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195" name="Object 1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196" name="Object 1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197" name="Object 1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198" name="Object 2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199" name="Object 2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00" name="Object 2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01" name="Object 2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02" name="Object 3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03" name="Object 5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04" name="Object 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05" name="Object 1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06" name="Object 1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07" name="Object 1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08" name="Object 1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09" name="Object 1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10" name="Object 2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11" name="Object 2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12" name="Object 2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13" name="Object 2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14" name="Object 3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15" name="Object 5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16" name="Object 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17" name="Object 1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18" name="Object 1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19" name="Object 1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20" name="Object 1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21" name="Object 1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22" name="Object 2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23" name="Object 2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24" name="Object 2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25" name="Object 2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26" name="Object 3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27" name="Object 5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28" name="Object 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29" name="Object 1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30" name="Object 1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31" name="Object 1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32" name="Object 1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33" name="Object 1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34" name="Object 2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35" name="Object 2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36" name="Object 2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37" name="Object 2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38" name="Object 3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39" name="Object 5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40" name="Object 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41" name="Object 1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42" name="Object 1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43" name="Object 1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44" name="Object 1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45" name="Object 1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46" name="Object 2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47" name="Object 2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48" name="Object 2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49" name="Object 2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50" name="Object 3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51" name="Object 5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52" name="Object 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53" name="Object 1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54" name="Object 1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55" name="Object 1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56" name="Object 1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57" name="Object 1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58" name="Object 2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59" name="Object 2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60" name="Object 2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61" name="Object 2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62" name="Object 3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63" name="Object 5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64" name="Object 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65" name="Object 1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66" name="Object 1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67" name="Object 1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68" name="Object 1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69" name="Object 1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70" name="Object 2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71" name="Object 2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72" name="Object 2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73" name="Object 2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74" name="Object 3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75" name="Object 5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76" name="Object 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77" name="Object 1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78" name="Object 1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79" name="Object 1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80" name="Object 1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81" name="Object 1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82" name="Object 2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83" name="Object 2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84" name="Object 2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85" name="Object 2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86" name="Object 3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87" name="Object 5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88" name="Object 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89" name="Object 1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90" name="Object 1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91" name="Object 1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92" name="Object 1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93" name="Object 1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94" name="Object 2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95" name="Object 2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96" name="Object 2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97" name="Object 2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98" name="Object 3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99" name="Object 5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00" name="Object 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01" name="Object 1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02" name="Object 1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03" name="Object 1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04" name="Object 1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05" name="Object 1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06" name="Object 2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07" name="Object 2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08" name="Object 2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09" name="Object 2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10" name="Object 3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11" name="Object 5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12" name="Object 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13" name="Object 1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14" name="Object 1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15" name="Object 1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16" name="Object 1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17" name="Object 1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18" name="Object 2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19" name="Object 2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20" name="Object 2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21" name="Object 2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22" name="Object 3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23" name="Object 5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24" name="Object 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25" name="Object 1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26" name="Object 1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27" name="Object 1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28" name="Object 1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29" name="Object 1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30" name="Object 2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31" name="Object 2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32" name="Object 2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33" name="Object 2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34" name="Object 3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35" name="Object 5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36" name="Object 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37" name="Object 1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38" name="Object 1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39" name="Object 1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40" name="Object 1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41" name="Object 1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42" name="Object 2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43" name="Object 2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44" name="Object 2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45" name="Object 2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46" name="Object 3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47" name="Object 5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48" name="Object 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49" name="Object 1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50" name="Object 1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51" name="Object 1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52" name="Object 1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53" name="Object 1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54" name="Object 2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55" name="Object 2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56" name="Object 2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57" name="Object 2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58" name="Object 3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59" name="Object 5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60" name="Object 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61" name="Object 1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62" name="Object 1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63" name="Object 1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64" name="Object 1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65" name="Object 1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66" name="Object 2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67" name="Object 2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68" name="Object 2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69" name="Object 2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70" name="Object 3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71" name="Object 5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72" name="Object 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73" name="Object 1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74" name="Object 1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75" name="Object 1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76" name="Object 1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77" name="Object 1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78" name="Object 2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79" name="Object 2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80" name="Object 2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81" name="Object 2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82" name="Object 3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83" name="Object 5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84" name="Object 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85" name="Object 1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86" name="Object 1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87" name="Object 1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88" name="Object 1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89" name="Object 1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90" name="Object 2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91" name="Object 2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92" name="Object 2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93" name="Object 2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94" name="Object 3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95" name="Object 5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96" name="Object 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97" name="Object 1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98" name="Object 1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99" name="Object 1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00" name="Object 1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01" name="Object 1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02" name="Object 2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03" name="Object 2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04" name="Object 2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05" name="Object 2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06" name="Object 3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07" name="Object 5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08" name="Object 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09" name="Object 1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10" name="Object 1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11" name="Object 1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12" name="Object 1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13" name="Object 1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14" name="Object 2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15" name="Object 2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16" name="Object 2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17" name="Object 2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18" name="Object 3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19" name="Object 5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20" name="Object 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21" name="Object 1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22" name="Object 1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23" name="Object 1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24" name="Object 1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25" name="Object 1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26" name="Object 2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27" name="Object 2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28" name="Object 2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29" name="Object 2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30" name="Object 3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31" name="Object 5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32" name="Object 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33" name="Object 1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34" name="Object 1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35" name="Object 1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36" name="Object 1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37" name="Object 1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38" name="Object 2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39" name="Object 2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40" name="Object 2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41" name="Object 2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42" name="Object 3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43" name="Object 5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44" name="Object 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45" name="Object 1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46" name="Object 1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47" name="Object 1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48" name="Object 1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49" name="Object 1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50" name="Object 2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51" name="Object 2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52" name="Object 2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53" name="Object 2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54" name="Object 3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55" name="Object 5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56" name="Object 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57" name="Object 1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58" name="Object 1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59" name="Object 1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60" name="Object 1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61" name="Object 1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62" name="Object 2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63" name="Object 2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64" name="Object 2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65" name="Object 2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66" name="Object 3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67" name="Object 5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68" name="Object 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69" name="Object 1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70" name="Object 1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71" name="Object 1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72" name="Object 1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73" name="Object 1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74" name="Object 2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75" name="Object 2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76" name="Object 2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77" name="Object 2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78" name="Object 3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79" name="Object 5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80" name="Object 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81" name="Object 1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82" name="Object 1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83" name="Object 1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84" name="Object 1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85" name="Object 1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86" name="Object 2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87" name="Object 2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88" name="Object 2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89" name="Object 2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90" name="Object 3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91" name="Object 5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92" name="Object 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93" name="Object 1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94" name="Object 1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95" name="Object 1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96" name="Object 1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97" name="Object 1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98" name="Object 2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99" name="Object 2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00" name="Object 2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01" name="Object 2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02" name="Object 3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03" name="Object 5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04" name="Object 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05" name="Object 1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06" name="Object 1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07" name="Object 1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08" name="Object 1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09" name="Object 1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10" name="Object 2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11" name="Object 2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12" name="Object 2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13" name="Object 2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14" name="Object 3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15" name="Object 5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16" name="Object 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17" name="Object 1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18" name="Object 1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19" name="Object 1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20" name="Object 1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21" name="Object 1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22" name="Object 2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23" name="Object 2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24" name="Object 2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25" name="Object 2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26" name="Object 3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27" name="Object 5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28" name="Object 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29" name="Object 1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30" name="Object 1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31" name="Object 1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32" name="Object 1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33" name="Object 1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34" name="Object 2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35" name="Object 2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36" name="Object 2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37" name="Object 2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38" name="Object 3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39" name="Object 5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40" name="Object 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41" name="Object 1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42" name="Object 1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43" name="Object 1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44" name="Object 1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45" name="Object 1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46" name="Object 2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47" name="Object 2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48" name="Object 2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49" name="Object 2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50" name="Object 3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51" name="Object 5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52" name="Object 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53" name="Object 1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54" name="Object 1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55" name="Object 1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56" name="Object 1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57" name="Object 1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58" name="Object 2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59" name="Object 2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60" name="Object 2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61" name="Object 2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62" name="Object 3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63" name="Object 5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64" name="Object 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65" name="Object 1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66" name="Object 1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67" name="Object 1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68" name="Object 1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69" name="Object 1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70" name="Object 2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71" name="Object 2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72" name="Object 2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73" name="Object 2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74" name="Object 3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75" name="Object 5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76" name="Object 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77" name="Object 1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78" name="Object 1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79" name="Object 1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80" name="Object 1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81" name="Object 1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82" name="Object 2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83" name="Object 2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84" name="Object 2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85" name="Object 2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86" name="Object 3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87" name="Object 5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88" name="Object 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89" name="Object 1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90" name="Object 1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91" name="Object 1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92" name="Object 1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93" name="Object 1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94" name="Object 2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95" name="Object 2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96" name="Object 2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97" name="Object 2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98" name="Object 3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99" name="Object 5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00" name="Object 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01" name="Object 1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02" name="Object 1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03" name="Object 1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04" name="Object 1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05" name="Object 1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06" name="Object 2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07" name="Object 2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08" name="Object 2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09" name="Object 2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10" name="Object 3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11" name="Object 5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12" name="Object 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13" name="Object 1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14" name="Object 1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15" name="Object 1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16" name="Object 1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17" name="Object 1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18" name="Object 2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19" name="Object 2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20" name="Object 2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21" name="Object 2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22" name="Object 3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23" name="Object 5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24" name="Object 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25" name="Object 1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26" name="Object 1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27" name="Object 1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28" name="Object 1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29" name="Object 1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30" name="Object 2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31" name="Object 2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32" name="Object 2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33" name="Object 2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34" name="Object 3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35" name="Object 5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36" name="Object 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37" name="Object 1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38" name="Object 1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39" name="Object 1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40" name="Object 1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41" name="Object 1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42" name="Object 2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43" name="Object 2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44" name="Object 2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45" name="Object 2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46" name="Object 3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47" name="Object 5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48" name="Object 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49" name="Object 1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50" name="Object 1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51" name="Object 1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52" name="Object 1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53" name="Object 1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54" name="Object 2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55" name="Object 2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56" name="Object 2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57" name="Object 2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58" name="Object 3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59" name="Object 5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60" name="Object 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61" name="Object 1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62" name="Object 1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63" name="Object 1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64" name="Object 1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65" name="Object 1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66" name="Object 2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67" name="Object 2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68" name="Object 2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69" name="Object 2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70" name="Object 3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71" name="Object 5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72" name="Object 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73" name="Object 1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74" name="Object 1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75" name="Object 1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76" name="Object 1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77" name="Object 1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78" name="Object 2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79" name="Object 2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80" name="Object 2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81" name="Object 2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82" name="Object 3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83" name="Object 5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84" name="Object 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85" name="Object 1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86" name="Object 1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87" name="Object 1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88" name="Object 1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89" name="Object 1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90" name="Object 2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91" name="Object 2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92" name="Object 2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93" name="Object 2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94" name="Object 3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95" name="Object 5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96" name="Object 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97" name="Object 1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98" name="Object 1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99" name="Object 1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00" name="Object 1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01" name="Object 1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02" name="Object 2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03" name="Object 2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04" name="Object 2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05" name="Object 2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06" name="Object 3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07" name="Object 5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08" name="Object 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09" name="Object 1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10" name="Object 1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11" name="Object 1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12" name="Object 1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13" name="Object 1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14" name="Object 2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15" name="Object 2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16" name="Object 2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17" name="Object 2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18" name="Object 3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19" name="Object 5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20" name="Object 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21" name="Object 1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22" name="Object 1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23" name="Object 1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24" name="Object 1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25" name="Object 1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26" name="Object 2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27" name="Object 2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28" name="Object 2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29" name="Object 2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30" name="Object 3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31" name="Object 5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32" name="Object 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33" name="Object 1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34" name="Object 1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35" name="Object 1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36" name="Object 1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37" name="Object 1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38" name="Object 2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39" name="Object 2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40" name="Object 2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41" name="Object 2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42" name="Object 3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43" name="Object 5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44" name="Object 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45" name="Object 1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46" name="Object 1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47" name="Object 1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48" name="Object 1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49" name="Object 1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50" name="Object 2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51" name="Object 2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52" name="Object 2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53" name="Object 2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54" name="Object 3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55" name="Object 5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56" name="Object 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57" name="Object 1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58" name="Object 1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59" name="Object 1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60" name="Object 1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61" name="Object 1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62" name="Object 2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63" name="Object 2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64" name="Object 2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65" name="Object 2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66" name="Object 3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67" name="Object 5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68" name="Object 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69" name="Object 1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70" name="Object 1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71" name="Object 1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72" name="Object 1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73" name="Object 1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74" name="Object 2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75" name="Object 2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76" name="Object 2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77" name="Object 2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78" name="Object 3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79" name="Object 5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80" name="Object 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81" name="Object 1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82" name="Object 1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83" name="Object 1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84" name="Object 1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85" name="Object 1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86" name="Object 2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87" name="Object 2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88" name="Object 2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89" name="Object 2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90" name="Object 3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91" name="Object 5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92" name="Object 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93" name="Object 1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94" name="Object 1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95" name="Object 1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96" name="Object 1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97" name="Object 1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98" name="Object 2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99" name="Object 2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00" name="Object 2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01" name="Object 2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02" name="Object 3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03" name="Object 5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04" name="Object 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05" name="Object 1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06" name="Object 1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07" name="Object 1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08" name="Object 1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09" name="Object 1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10" name="Object 2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11" name="Object 2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12" name="Object 2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13" name="Object 2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14" name="Object 3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15" name="Object 5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16" name="Object 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17" name="Object 1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18" name="Object 1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19" name="Object 1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20" name="Object 1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21" name="Object 1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22" name="Object 2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23" name="Object 2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24" name="Object 2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25" name="Object 2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26" name="Object 3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27" name="Object 5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28" name="Object 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29" name="Object 1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30" name="Object 1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31" name="Object 1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32" name="Object 1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33" name="Object 1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34" name="Object 2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35" name="Object 2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36" name="Object 2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37" name="Object 2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38" name="Object 3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39" name="Object 5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40" name="Object 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41" name="Object 1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42" name="Object 1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43" name="Object 1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44" name="Object 1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45" name="Object 1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46" name="Object 2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47" name="Object 2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48" name="Object 2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49" name="Object 2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50" name="Object 3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51" name="Object 5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52" name="Object 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53" name="Object 1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54" name="Object 1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55" name="Object 1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56" name="Object 1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57" name="Object 1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58" name="Object 2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59" name="Object 2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60" name="Object 2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61" name="Object 2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62" name="Object 3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63" name="Object 5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64" name="Object 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65" name="Object 1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66" name="Object 1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67" name="Object 1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68" name="Object 1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69" name="Object 1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70" name="Object 2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71" name="Object 2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72" name="Object 2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73" name="Object 2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74" name="Object 3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75" name="Object 5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76" name="Object 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77" name="Object 1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78" name="Object 1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79" name="Object 1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80" name="Object 1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81" name="Object 1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82" name="Object 2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83" name="Object 2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84" name="Object 2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85" name="Object 2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86" name="Object 3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87" name="Object 5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88" name="Object 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89" name="Object 1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90" name="Object 1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91" name="Object 1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92" name="Object 1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93" name="Object 1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94" name="Object 2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95" name="Object 2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96" name="Object 2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97" name="Object 2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98" name="Object 3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99" name="Object 5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900" name="Object 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901" name="Object 1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902" name="Object 1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903" name="Object 1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904" name="Object 1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905" name="Object 1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906" name="Object 2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907" name="Object 2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908" name="Object 2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909" name="Object 2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910" name="Object 3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911" name="Object 5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912" name="Object 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913" name="Object 1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914" name="Object 1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915" name="Object 1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916" name="Object 1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917" name="Object 1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918" name="Object 2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919" name="Object 2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920" name="Object 2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921" name="Object 2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23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24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25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26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27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28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29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30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31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32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33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34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35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36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37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38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39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40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41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42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43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44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45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46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47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48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49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50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51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52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53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54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55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56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57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58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59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60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61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62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63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64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65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66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67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68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69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70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71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72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73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74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75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76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77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78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79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80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81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82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83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84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85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86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87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88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89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90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91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92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93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94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95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96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97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98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99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00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01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02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03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04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05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06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07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08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09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10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11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12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13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14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15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16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17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18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19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20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21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22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23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24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25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26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27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28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29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30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31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32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33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34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35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36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37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38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39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40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41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42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43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44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45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46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47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48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49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50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51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52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53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54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55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56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57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58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59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60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61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62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63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64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65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66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67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68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69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70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71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72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73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74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75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76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77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78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79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80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81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82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83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84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85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86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87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88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89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90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91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92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93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94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95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96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97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98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99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00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01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02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03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04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05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06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07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08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09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10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11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12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13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14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15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16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17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18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19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20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21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22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23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24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25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26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27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28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29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30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31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32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33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34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35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36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37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38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39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40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41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42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43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44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45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46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47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48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49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50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51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52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53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54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55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56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57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58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59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60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61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62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63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64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65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66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67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68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69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70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71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72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73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74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75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76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77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78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79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80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81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82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83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84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85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86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87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88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89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90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91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92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93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94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95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96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97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98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99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00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01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02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03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04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05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06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07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08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09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10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11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12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13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14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15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16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17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18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19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20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21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22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23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24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25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26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27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28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29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30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31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32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33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34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35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36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37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38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39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40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41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42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43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44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45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46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47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48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49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50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51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52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53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54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55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56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57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58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59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60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61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62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63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64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65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66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67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68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69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70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71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72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73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74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75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76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77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78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79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80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81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82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83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84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85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86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87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88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89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90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91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92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93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94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95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96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97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98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99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300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301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302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303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304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305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306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KIWI\Desktop\04-&#23448;&#32593;&#31995;&#32479;&#25972;&#29702;&#25991;&#20214;20201216\06-&#25104;&#32489;&#26597;&#35810;\&#20013;&#24515;&#21046;&#35777;\&#21046;&#35777;&#25968;&#25454;\&#20013;&#24515;&#19987;&#39033;&#21046;&#35777;&#26448;&#26009;\&#31532;&#19968;&#25209;\2020-&#31532;&#19968;&#12289;&#20108;&#25209;&#27425;-&#23398;&#21592;&#20449;&#24687;&#30331;&#35760;&#34920;%20-%20&#21046;&#35777;%20-&#37038;&#30005;&#20154;&#25165;081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KIWI\Desktop\04-&#23448;&#32593;&#31995;&#32479;&#25972;&#29702;&#25991;&#20214;20201216\06-&#25104;&#32489;&#26597;&#35810;\&#20013;&#24515;&#21046;&#35777;\&#21046;&#35777;&#25968;&#25454;\&#20013;&#24515;&#19987;&#39033;&#21046;&#35777;&#26448;&#26009;\2020-11&#25209;&#27425;&#21046;&#35777;&#25968;&#25454;11.26\&#33457;&#21517;&#20876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登记表"/>
      <sheetName val="必填项"/>
      <sheetName val="辅助选项（请不要修改）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登记表"/>
      <sheetName val="必填项"/>
      <sheetName val="辅助选项（请不要修改）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4"/>
  <sheetViews>
    <sheetView tabSelected="1" workbookViewId="0">
      <selection activeCell="B5" sqref="B5"/>
    </sheetView>
  </sheetViews>
  <sheetFormatPr defaultColWidth="9" defaultRowHeight="14.25" outlineLevelCol="5"/>
  <cols>
    <col min="1" max="1" width="9.5" style="4" customWidth="1"/>
    <col min="2" max="2" width="15.0583333333333" style="4" customWidth="1"/>
    <col min="3" max="3" width="10.375" style="4" customWidth="1"/>
    <col min="4" max="4" width="22.875" style="4" customWidth="1"/>
    <col min="5" max="5" width="13.75" style="4" customWidth="1"/>
    <col min="6" max="6" width="18.375" style="4" customWidth="1"/>
    <col min="7" max="16384" width="9" style="4"/>
  </cols>
  <sheetData>
    <row r="1" ht="19" customHeight="1" spans="1:1">
      <c r="A1" s="5" t="s">
        <v>0</v>
      </c>
    </row>
    <row r="2" ht="55" customHeight="1" spans="1:6">
      <c r="A2" s="6" t="s">
        <v>1</v>
      </c>
      <c r="B2" s="7"/>
      <c r="C2" s="7"/>
      <c r="D2" s="7"/>
      <c r="E2" s="7"/>
      <c r="F2" s="7"/>
    </row>
    <row r="3" ht="27" customHeight="1" spans="1:6">
      <c r="A3" s="8" t="s">
        <v>2</v>
      </c>
      <c r="B3" s="8"/>
      <c r="C3" s="8"/>
      <c r="D3" s="8"/>
      <c r="E3" s="5" t="s">
        <v>3</v>
      </c>
      <c r="F3" s="5"/>
    </row>
    <row r="4" s="1" customFormat="1" ht="22" customHeight="1" spans="1:6">
      <c r="A4" s="9" t="s">
        <v>4</v>
      </c>
      <c r="B4" s="9" t="s">
        <v>5</v>
      </c>
      <c r="C4" s="9" t="s">
        <v>6</v>
      </c>
      <c r="D4" s="9" t="s">
        <v>7</v>
      </c>
      <c r="E4" s="9" t="s">
        <v>8</v>
      </c>
      <c r="F4" s="9" t="s">
        <v>9</v>
      </c>
    </row>
    <row r="5" s="2" customFormat="1" ht="22" customHeight="1" spans="1:6">
      <c r="A5" s="10" t="s">
        <v>10</v>
      </c>
      <c r="B5" s="11" t="s">
        <v>11</v>
      </c>
      <c r="C5" s="11" t="s">
        <v>12</v>
      </c>
      <c r="D5" s="12" t="s">
        <v>13</v>
      </c>
      <c r="E5" s="12" t="s">
        <v>14</v>
      </c>
      <c r="F5" s="13">
        <v>23110421</v>
      </c>
    </row>
    <row r="6" s="2" customFormat="1" ht="22" customHeight="1" spans="1:6">
      <c r="A6" s="10" t="s">
        <v>15</v>
      </c>
      <c r="B6" s="11" t="s">
        <v>16</v>
      </c>
      <c r="C6" s="11" t="s">
        <v>12</v>
      </c>
      <c r="D6" s="12" t="s">
        <v>13</v>
      </c>
      <c r="E6" s="12" t="s">
        <v>14</v>
      </c>
      <c r="F6" s="13">
        <v>23110422</v>
      </c>
    </row>
    <row r="7" s="2" customFormat="1" ht="22" customHeight="1" spans="1:6">
      <c r="A7" s="10" t="s">
        <v>17</v>
      </c>
      <c r="B7" s="11" t="s">
        <v>18</v>
      </c>
      <c r="C7" s="11" t="s">
        <v>12</v>
      </c>
      <c r="D7" s="12" t="s">
        <v>13</v>
      </c>
      <c r="E7" s="12" t="s">
        <v>14</v>
      </c>
      <c r="F7" s="13">
        <v>23110423</v>
      </c>
    </row>
    <row r="8" s="2" customFormat="1" ht="22" customHeight="1" spans="1:6">
      <c r="A8" s="10" t="s">
        <v>19</v>
      </c>
      <c r="B8" s="11" t="s">
        <v>20</v>
      </c>
      <c r="C8" s="11" t="s">
        <v>12</v>
      </c>
      <c r="D8" s="12" t="s">
        <v>13</v>
      </c>
      <c r="E8" s="12" t="s">
        <v>14</v>
      </c>
      <c r="F8" s="13">
        <v>23110424</v>
      </c>
    </row>
    <row r="9" s="2" customFormat="1" ht="22" customHeight="1" spans="1:6">
      <c r="A9" s="10" t="s">
        <v>21</v>
      </c>
      <c r="B9" s="11" t="s">
        <v>22</v>
      </c>
      <c r="C9" s="11" t="s">
        <v>12</v>
      </c>
      <c r="D9" s="12" t="s">
        <v>13</v>
      </c>
      <c r="E9" s="12" t="s">
        <v>14</v>
      </c>
      <c r="F9" s="13">
        <v>23110425</v>
      </c>
    </row>
    <row r="10" s="2" customFormat="1" ht="22" customHeight="1" spans="1:6">
      <c r="A10" s="10" t="s">
        <v>23</v>
      </c>
      <c r="B10" s="11" t="s">
        <v>24</v>
      </c>
      <c r="C10" s="11" t="s">
        <v>25</v>
      </c>
      <c r="D10" s="12" t="s">
        <v>13</v>
      </c>
      <c r="E10" s="12" t="s">
        <v>14</v>
      </c>
      <c r="F10" s="13">
        <v>23110426</v>
      </c>
    </row>
    <row r="11" s="2" customFormat="1" ht="22" customHeight="1" spans="1:6">
      <c r="A11" s="10" t="s">
        <v>26</v>
      </c>
      <c r="B11" s="11" t="s">
        <v>27</v>
      </c>
      <c r="C11" s="11" t="s">
        <v>12</v>
      </c>
      <c r="D11" s="12" t="s">
        <v>13</v>
      </c>
      <c r="E11" s="12" t="s">
        <v>14</v>
      </c>
      <c r="F11" s="13">
        <v>23110427</v>
      </c>
    </row>
    <row r="12" s="2" customFormat="1" ht="22" customHeight="1" spans="1:6">
      <c r="A12" s="10" t="s">
        <v>28</v>
      </c>
      <c r="B12" s="11" t="s">
        <v>29</v>
      </c>
      <c r="C12" s="11" t="s">
        <v>25</v>
      </c>
      <c r="D12" s="12" t="s">
        <v>13</v>
      </c>
      <c r="E12" s="12" t="s">
        <v>14</v>
      </c>
      <c r="F12" s="13">
        <v>23110428</v>
      </c>
    </row>
    <row r="13" s="2" customFormat="1" ht="22" customHeight="1" spans="1:6">
      <c r="A13" s="10" t="s">
        <v>30</v>
      </c>
      <c r="B13" s="11" t="s">
        <v>31</v>
      </c>
      <c r="C13" s="11" t="s">
        <v>25</v>
      </c>
      <c r="D13" s="12" t="s">
        <v>13</v>
      </c>
      <c r="E13" s="12" t="s">
        <v>14</v>
      </c>
      <c r="F13" s="13">
        <v>23110429</v>
      </c>
    </row>
    <row r="14" s="2" customFormat="1" ht="22" customHeight="1" spans="1:6">
      <c r="A14" s="10" t="s">
        <v>32</v>
      </c>
      <c r="B14" s="11" t="s">
        <v>33</v>
      </c>
      <c r="C14" s="11" t="s">
        <v>25</v>
      </c>
      <c r="D14" s="12" t="s">
        <v>13</v>
      </c>
      <c r="E14" s="12" t="s">
        <v>14</v>
      </c>
      <c r="F14" s="13">
        <v>23110430</v>
      </c>
    </row>
    <row r="15" s="2" customFormat="1" ht="22" customHeight="1" spans="1:6">
      <c r="A15" s="10" t="s">
        <v>34</v>
      </c>
      <c r="B15" s="11" t="s">
        <v>35</v>
      </c>
      <c r="C15" s="11" t="s">
        <v>12</v>
      </c>
      <c r="D15" s="12" t="s">
        <v>13</v>
      </c>
      <c r="E15" s="12" t="s">
        <v>14</v>
      </c>
      <c r="F15" s="13">
        <v>23110431</v>
      </c>
    </row>
    <row r="16" s="2" customFormat="1" ht="22" customHeight="1" spans="1:6">
      <c r="A16" s="10" t="s">
        <v>36</v>
      </c>
      <c r="B16" s="11" t="s">
        <v>37</v>
      </c>
      <c r="C16" s="11" t="s">
        <v>25</v>
      </c>
      <c r="D16" s="12" t="s">
        <v>13</v>
      </c>
      <c r="E16" s="12" t="s">
        <v>14</v>
      </c>
      <c r="F16" s="13">
        <v>23110432</v>
      </c>
    </row>
    <row r="17" s="2" customFormat="1" ht="22" customHeight="1" spans="1:6">
      <c r="A17" s="10" t="s">
        <v>38</v>
      </c>
      <c r="B17" s="11" t="s">
        <v>39</v>
      </c>
      <c r="C17" s="11" t="s">
        <v>12</v>
      </c>
      <c r="D17" s="12" t="s">
        <v>13</v>
      </c>
      <c r="E17" s="12" t="s">
        <v>14</v>
      </c>
      <c r="F17" s="13">
        <v>23110433</v>
      </c>
    </row>
    <row r="18" s="2" customFormat="1" ht="22" customHeight="1" spans="1:6">
      <c r="A18" s="10" t="s">
        <v>40</v>
      </c>
      <c r="B18" s="11" t="s">
        <v>41</v>
      </c>
      <c r="C18" s="11" t="s">
        <v>12</v>
      </c>
      <c r="D18" s="12" t="s">
        <v>13</v>
      </c>
      <c r="E18" s="12" t="s">
        <v>14</v>
      </c>
      <c r="F18" s="13">
        <v>23110434</v>
      </c>
    </row>
    <row r="19" s="2" customFormat="1" ht="22" customHeight="1" spans="1:6">
      <c r="A19" s="10" t="s">
        <v>42</v>
      </c>
      <c r="B19" s="11" t="s">
        <v>43</v>
      </c>
      <c r="C19" s="11" t="s">
        <v>25</v>
      </c>
      <c r="D19" s="12" t="s">
        <v>13</v>
      </c>
      <c r="E19" s="12" t="s">
        <v>14</v>
      </c>
      <c r="F19" s="13">
        <v>23110435</v>
      </c>
    </row>
    <row r="20" s="3" customFormat="1" ht="22" customHeight="1" spans="1:6">
      <c r="A20" s="10" t="s">
        <v>44</v>
      </c>
      <c r="B20" s="11" t="s">
        <v>45</v>
      </c>
      <c r="C20" s="11" t="s">
        <v>25</v>
      </c>
      <c r="D20" s="12" t="s">
        <v>13</v>
      </c>
      <c r="E20" s="12" t="s">
        <v>14</v>
      </c>
      <c r="F20" s="13">
        <v>23110436</v>
      </c>
    </row>
    <row r="21" s="3" customFormat="1" ht="22" customHeight="1" spans="1:6">
      <c r="A21" s="10" t="s">
        <v>46</v>
      </c>
      <c r="B21" s="11" t="s">
        <v>47</v>
      </c>
      <c r="C21" s="11" t="s">
        <v>12</v>
      </c>
      <c r="D21" s="12" t="s">
        <v>13</v>
      </c>
      <c r="E21" s="12" t="s">
        <v>14</v>
      </c>
      <c r="F21" s="13">
        <v>23110437</v>
      </c>
    </row>
    <row r="22" s="3" customFormat="1" ht="22" customHeight="1" spans="1:6">
      <c r="A22" s="10" t="s">
        <v>48</v>
      </c>
      <c r="B22" s="11" t="s">
        <v>49</v>
      </c>
      <c r="C22" s="11" t="s">
        <v>12</v>
      </c>
      <c r="D22" s="12" t="s">
        <v>13</v>
      </c>
      <c r="E22" s="12" t="s">
        <v>14</v>
      </c>
      <c r="F22" s="13">
        <v>23110438</v>
      </c>
    </row>
    <row r="23" s="3" customFormat="1" ht="22" customHeight="1" spans="1:6">
      <c r="A23" s="10" t="s">
        <v>50</v>
      </c>
      <c r="B23" s="11" t="s">
        <v>51</v>
      </c>
      <c r="C23" s="11" t="s">
        <v>12</v>
      </c>
      <c r="D23" s="12" t="s">
        <v>13</v>
      </c>
      <c r="E23" s="12" t="s">
        <v>14</v>
      </c>
      <c r="F23" s="13">
        <v>23110439</v>
      </c>
    </row>
    <row r="24" s="3" customFormat="1" ht="22" customHeight="1" spans="1:6">
      <c r="A24" s="10" t="s">
        <v>52</v>
      </c>
      <c r="B24" s="11" t="s">
        <v>53</v>
      </c>
      <c r="C24" s="11" t="s">
        <v>25</v>
      </c>
      <c r="D24" s="12" t="s">
        <v>13</v>
      </c>
      <c r="E24" s="12" t="s">
        <v>14</v>
      </c>
      <c r="F24" s="13">
        <v>23110440</v>
      </c>
    </row>
    <row r="25" s="3" customFormat="1" ht="22" customHeight="1" spans="1:6">
      <c r="A25" s="10" t="s">
        <v>54</v>
      </c>
      <c r="B25" s="11" t="s">
        <v>55</v>
      </c>
      <c r="C25" s="11" t="s">
        <v>12</v>
      </c>
      <c r="D25" s="12" t="s">
        <v>13</v>
      </c>
      <c r="E25" s="12" t="s">
        <v>14</v>
      </c>
      <c r="F25" s="13">
        <v>23110441</v>
      </c>
    </row>
    <row r="26" s="3" customFormat="1" ht="22" customHeight="1" spans="1:6">
      <c r="A26" s="10" t="s">
        <v>56</v>
      </c>
      <c r="B26" s="11" t="s">
        <v>57</v>
      </c>
      <c r="C26" s="11" t="s">
        <v>25</v>
      </c>
      <c r="D26" s="12" t="s">
        <v>13</v>
      </c>
      <c r="E26" s="12" t="s">
        <v>14</v>
      </c>
      <c r="F26" s="13">
        <v>23110442</v>
      </c>
    </row>
    <row r="27" ht="22" customHeight="1" spans="1:6">
      <c r="A27" s="10" t="s">
        <v>58</v>
      </c>
      <c r="B27" s="11" t="s">
        <v>59</v>
      </c>
      <c r="C27" s="11" t="s">
        <v>12</v>
      </c>
      <c r="D27" s="12" t="s">
        <v>13</v>
      </c>
      <c r="E27" s="12" t="s">
        <v>14</v>
      </c>
      <c r="F27" s="13">
        <v>23110443</v>
      </c>
    </row>
    <row r="28" ht="22" customHeight="1" spans="1:6">
      <c r="A28" s="10" t="s">
        <v>60</v>
      </c>
      <c r="B28" s="11" t="s">
        <v>61</v>
      </c>
      <c r="C28" s="11" t="s">
        <v>12</v>
      </c>
      <c r="D28" s="12" t="s">
        <v>13</v>
      </c>
      <c r="E28" s="12" t="s">
        <v>14</v>
      </c>
      <c r="F28" s="13">
        <v>23110444</v>
      </c>
    </row>
    <row r="29" ht="22" customHeight="1" spans="1:6">
      <c r="A29" s="10" t="s">
        <v>62</v>
      </c>
      <c r="B29" s="11" t="s">
        <v>63</v>
      </c>
      <c r="C29" s="11" t="s">
        <v>12</v>
      </c>
      <c r="D29" s="12" t="s">
        <v>13</v>
      </c>
      <c r="E29" s="12" t="s">
        <v>14</v>
      </c>
      <c r="F29" s="13">
        <v>23110445</v>
      </c>
    </row>
    <row r="30" ht="22" customHeight="1" spans="1:6">
      <c r="A30" s="10" t="s">
        <v>64</v>
      </c>
      <c r="B30" s="11" t="s">
        <v>65</v>
      </c>
      <c r="C30" s="11" t="s">
        <v>12</v>
      </c>
      <c r="D30" s="12" t="s">
        <v>13</v>
      </c>
      <c r="E30" s="12" t="s">
        <v>14</v>
      </c>
      <c r="F30" s="13">
        <v>23110446</v>
      </c>
    </row>
    <row r="31" ht="22" customHeight="1" spans="1:6">
      <c r="A31" s="10" t="s">
        <v>66</v>
      </c>
      <c r="B31" s="11" t="s">
        <v>67</v>
      </c>
      <c r="C31" s="11" t="s">
        <v>12</v>
      </c>
      <c r="D31" s="12" t="s">
        <v>13</v>
      </c>
      <c r="E31" s="12" t="s">
        <v>14</v>
      </c>
      <c r="F31" s="13">
        <v>23110447</v>
      </c>
    </row>
    <row r="32" ht="22" customHeight="1" spans="1:6">
      <c r="A32" s="10" t="s">
        <v>68</v>
      </c>
      <c r="B32" s="11" t="s">
        <v>69</v>
      </c>
      <c r="C32" s="11" t="s">
        <v>12</v>
      </c>
      <c r="D32" s="12" t="s">
        <v>13</v>
      </c>
      <c r="E32" s="12" t="s">
        <v>14</v>
      </c>
      <c r="F32" s="13">
        <v>23110448</v>
      </c>
    </row>
    <row r="33" ht="22" customHeight="1" spans="1:6">
      <c r="A33" s="10" t="s">
        <v>70</v>
      </c>
      <c r="B33" s="11" t="s">
        <v>71</v>
      </c>
      <c r="C33" s="11" t="s">
        <v>12</v>
      </c>
      <c r="D33" s="12" t="s">
        <v>13</v>
      </c>
      <c r="E33" s="12" t="s">
        <v>14</v>
      </c>
      <c r="F33" s="13">
        <v>23110449</v>
      </c>
    </row>
    <row r="34" ht="22" customHeight="1" spans="1:6">
      <c r="A34" s="10" t="s">
        <v>72</v>
      </c>
      <c r="B34" s="11" t="s">
        <v>73</v>
      </c>
      <c r="C34" s="11" t="s">
        <v>25</v>
      </c>
      <c r="D34" s="12" t="s">
        <v>13</v>
      </c>
      <c r="E34" s="12" t="s">
        <v>14</v>
      </c>
      <c r="F34" s="13">
        <v>23110450</v>
      </c>
    </row>
    <row r="35" ht="22" customHeight="1" spans="1:6">
      <c r="A35" s="10" t="s">
        <v>74</v>
      </c>
      <c r="B35" s="11" t="s">
        <v>75</v>
      </c>
      <c r="C35" s="11" t="s">
        <v>25</v>
      </c>
      <c r="D35" s="12" t="s">
        <v>13</v>
      </c>
      <c r="E35" s="12" t="s">
        <v>14</v>
      </c>
      <c r="F35" s="13">
        <v>23110451</v>
      </c>
    </row>
    <row r="36" ht="22" customHeight="1" spans="1:6">
      <c r="A36" s="10" t="s">
        <v>76</v>
      </c>
      <c r="B36" s="11" t="s">
        <v>77</v>
      </c>
      <c r="C36" s="11" t="s">
        <v>25</v>
      </c>
      <c r="D36" s="12" t="s">
        <v>13</v>
      </c>
      <c r="E36" s="12" t="s">
        <v>14</v>
      </c>
      <c r="F36" s="13">
        <v>23110452</v>
      </c>
    </row>
    <row r="37" ht="22" customHeight="1" spans="1:6">
      <c r="A37" s="10" t="s">
        <v>78</v>
      </c>
      <c r="B37" s="11" t="s">
        <v>79</v>
      </c>
      <c r="C37" s="11" t="s">
        <v>25</v>
      </c>
      <c r="D37" s="12" t="s">
        <v>13</v>
      </c>
      <c r="E37" s="12" t="s">
        <v>14</v>
      </c>
      <c r="F37" s="13">
        <v>23110453</v>
      </c>
    </row>
    <row r="38" ht="22" customHeight="1" spans="1:6">
      <c r="A38" s="10" t="s">
        <v>80</v>
      </c>
      <c r="B38" s="11" t="s">
        <v>81</v>
      </c>
      <c r="C38" s="11" t="s">
        <v>25</v>
      </c>
      <c r="D38" s="12" t="s">
        <v>13</v>
      </c>
      <c r="E38" s="12" t="s">
        <v>14</v>
      </c>
      <c r="F38" s="13">
        <v>23110454</v>
      </c>
    </row>
    <row r="39" ht="22" customHeight="1" spans="1:6">
      <c r="A39" s="10" t="s">
        <v>82</v>
      </c>
      <c r="B39" s="11" t="s">
        <v>83</v>
      </c>
      <c r="C39" s="11" t="s">
        <v>25</v>
      </c>
      <c r="D39" s="12" t="s">
        <v>13</v>
      </c>
      <c r="E39" s="12" t="s">
        <v>14</v>
      </c>
      <c r="F39" s="13">
        <v>23110455</v>
      </c>
    </row>
    <row r="40" ht="22" customHeight="1" spans="1:6">
      <c r="A40" s="10" t="s">
        <v>84</v>
      </c>
      <c r="B40" s="11" t="s">
        <v>85</v>
      </c>
      <c r="C40" s="11" t="s">
        <v>25</v>
      </c>
      <c r="D40" s="12" t="s">
        <v>13</v>
      </c>
      <c r="E40" s="12" t="s">
        <v>14</v>
      </c>
      <c r="F40" s="13">
        <v>23110456</v>
      </c>
    </row>
    <row r="41" ht="22" customHeight="1" spans="1:6">
      <c r="A41" s="10" t="s">
        <v>86</v>
      </c>
      <c r="B41" s="11" t="s">
        <v>87</v>
      </c>
      <c r="C41" s="11" t="s">
        <v>25</v>
      </c>
      <c r="D41" s="12" t="s">
        <v>13</v>
      </c>
      <c r="E41" s="12" t="s">
        <v>14</v>
      </c>
      <c r="F41" s="13">
        <v>23110457</v>
      </c>
    </row>
    <row r="42" ht="22" customHeight="1" spans="1:6">
      <c r="A42" s="10" t="s">
        <v>88</v>
      </c>
      <c r="B42" s="11" t="s">
        <v>89</v>
      </c>
      <c r="C42" s="11" t="s">
        <v>25</v>
      </c>
      <c r="D42" s="12" t="s">
        <v>13</v>
      </c>
      <c r="E42" s="12" t="s">
        <v>14</v>
      </c>
      <c r="F42" s="13">
        <v>23110458</v>
      </c>
    </row>
    <row r="43" ht="22" customHeight="1" spans="1:6">
      <c r="A43" s="10" t="s">
        <v>90</v>
      </c>
      <c r="B43" s="11" t="s">
        <v>91</v>
      </c>
      <c r="C43" s="11" t="s">
        <v>25</v>
      </c>
      <c r="D43" s="12" t="s">
        <v>13</v>
      </c>
      <c r="E43" s="12" t="s">
        <v>14</v>
      </c>
      <c r="F43" s="13">
        <v>23110459</v>
      </c>
    </row>
    <row r="44" ht="22" customHeight="1" spans="1:6">
      <c r="A44" s="10" t="s">
        <v>92</v>
      </c>
      <c r="B44" s="11" t="s">
        <v>93</v>
      </c>
      <c r="C44" s="11" t="s">
        <v>25</v>
      </c>
      <c r="D44" s="12" t="s">
        <v>13</v>
      </c>
      <c r="E44" s="12" t="s">
        <v>14</v>
      </c>
      <c r="F44" s="13">
        <v>23110460</v>
      </c>
    </row>
  </sheetData>
  <autoFilter ref="A4:F38">
    <extLst/>
  </autoFilter>
  <mergeCells count="3">
    <mergeCell ref="A2:F2"/>
    <mergeCell ref="A3:D3"/>
    <mergeCell ref="E3:F3"/>
  </mergeCells>
  <dataValidations count="2">
    <dataValidation type="list" allowBlank="1" showInputMessage="1" showErrorMessage="1" sqref="C4">
      <formula1>性别</formula1>
    </dataValidation>
    <dataValidation type="list" allowBlank="1" showInputMessage="1" showErrorMessage="1" sqref="E4">
      <formula1>类别</formula1>
    </dataValidation>
  </dataValidations>
  <pageMargins left="0.590277777777778" right="0.196527777777778" top="0.432638888888889" bottom="0.511805555555556" header="0.511805555555556" footer="0.511805555555556"/>
  <pageSetup paperSize="9" fitToHeight="0" orientation="portrait" horizontalDpi="600"/>
  <headerFooter alignWithMargins="0" scaleWithDoc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KODOGO</dc:creator>
  <cp:lastModifiedBy>か浅情人不知≮</cp:lastModifiedBy>
  <dcterms:created xsi:type="dcterms:W3CDTF">2020-12-03T02:22:00Z</dcterms:created>
  <dcterms:modified xsi:type="dcterms:W3CDTF">2023-10-08T04:49:17Z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5852502BDEE04CD78C218F9F5911012D</vt:lpwstr>
  </property>
  <property fmtid="{D5CDD505-2E9C-101B-9397-08002B2CF9AE}" pid="4" name="commondata">
    <vt:lpwstr>eyJoZGlkIjoiMGU3MzE1ZmM3NWM0YmRlMzFiMDEwZjdhZGEwMzk0MDUifQ==</vt:lpwstr>
  </property>
</Properties>
</file>