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2970" yWindow="-330" windowWidth="13545" windowHeight="9120"/>
  </bookViews>
  <sheets>
    <sheet name="学员信息表" sheetId="4" r:id="rId1"/>
  </sheets>
  <definedNames>
    <definedName name="_xlnm._FilterDatabase" localSheetId="0" hidden="1">学员信息表!$A$2:$E$169</definedName>
    <definedName name="_xlnm.Print_Titles" localSheetId="0">学员信息表!$1:$2</definedName>
  </definedNames>
  <calcPr calcId="152511" concurrentCalc="0"/>
  <fileRecoveryPr repairLoad="1"/>
</workbook>
</file>

<file path=xl/sharedStrings.xml><?xml version="1.0" encoding="utf-8"?>
<sst xmlns="http://schemas.openxmlformats.org/spreadsheetml/2006/main" count="841" uniqueCount="567">
  <si>
    <t>序号</t>
  </si>
  <si>
    <t>姓名</t>
  </si>
  <si>
    <t>工作单位</t>
  </si>
  <si>
    <t>黄河</t>
  </si>
  <si>
    <t>广东长实通信科技有限公司</t>
    <phoneticPr fontId="7" type="noConversion"/>
  </si>
  <si>
    <t>李风仙</t>
  </si>
  <si>
    <t>谢荣兴</t>
  </si>
  <si>
    <t>王保军</t>
  </si>
  <si>
    <t>潘英豪</t>
  </si>
  <si>
    <t>梁锡海</t>
  </si>
  <si>
    <t>赵宇</t>
  </si>
  <si>
    <t>龚媛媛</t>
  </si>
  <si>
    <t>杨日东</t>
  </si>
  <si>
    <t>陈培坚</t>
  </si>
  <si>
    <t>龙中奕</t>
  </si>
  <si>
    <t>曾国栋</t>
  </si>
  <si>
    <t>张芳霞</t>
  </si>
  <si>
    <t>杨春强</t>
  </si>
  <si>
    <t>戴秋燕</t>
  </si>
  <si>
    <t>邓波</t>
  </si>
  <si>
    <t>徐刚</t>
  </si>
  <si>
    <t>万明军</t>
  </si>
  <si>
    <t>王勇</t>
  </si>
  <si>
    <t>李唐贵</t>
  </si>
  <si>
    <t>陈雀屏</t>
  </si>
  <si>
    <t>胡箭旻</t>
  </si>
  <si>
    <t>姚景军</t>
  </si>
  <si>
    <t>刘浩强</t>
  </si>
  <si>
    <t>李义飞</t>
  </si>
  <si>
    <t>龙立海</t>
  </si>
  <si>
    <t>朱金玉</t>
  </si>
  <si>
    <t>陈志庭</t>
  </si>
  <si>
    <t>冯柱</t>
  </si>
  <si>
    <t>钟宝林</t>
  </si>
  <si>
    <t>黄华军</t>
    <phoneticPr fontId="7" type="noConversion"/>
  </si>
  <si>
    <t>谢昌隆</t>
  </si>
  <si>
    <t>何嘉振</t>
  </si>
  <si>
    <t>黄建明</t>
  </si>
  <si>
    <t>黄俊钦</t>
  </si>
  <si>
    <t>杨澄宇</t>
  </si>
  <si>
    <t>张建良</t>
  </si>
  <si>
    <t>周挺</t>
  </si>
  <si>
    <t>王杰</t>
  </si>
  <si>
    <t>戴丽云</t>
  </si>
  <si>
    <t>谢连发</t>
  </si>
  <si>
    <t>黄绍哲</t>
  </si>
  <si>
    <t>胡伟健</t>
  </si>
  <si>
    <t>文涛</t>
  </si>
  <si>
    <t>陈文雄</t>
  </si>
  <si>
    <t>赖华星</t>
  </si>
  <si>
    <t>陈晓燕</t>
    <phoneticPr fontId="7" type="noConversion"/>
  </si>
  <si>
    <t>唐学丰</t>
  </si>
  <si>
    <t>张继</t>
  </si>
  <si>
    <t>邹伟高</t>
  </si>
  <si>
    <t>黄显勇</t>
  </si>
  <si>
    <t>连及雨</t>
  </si>
  <si>
    <t>林泉</t>
  </si>
  <si>
    <t>连家圣</t>
  </si>
  <si>
    <t>霍沛源</t>
  </si>
  <si>
    <t>赵海天</t>
    <phoneticPr fontId="7" type="noConversion"/>
  </si>
  <si>
    <t>公诚管理咨询有限公司</t>
    <phoneticPr fontId="7" type="noConversion"/>
  </si>
  <si>
    <t>游凌冲</t>
    <phoneticPr fontId="7" type="noConversion"/>
  </si>
  <si>
    <t>郭李文</t>
    <phoneticPr fontId="7" type="noConversion"/>
  </si>
  <si>
    <t>李超群</t>
  </si>
  <si>
    <t>谢泽钿</t>
  </si>
  <si>
    <t>杨伟斌</t>
  </si>
  <si>
    <t>郭昊</t>
    <phoneticPr fontId="7" type="noConversion"/>
  </si>
  <si>
    <t>顾寿烜</t>
  </si>
  <si>
    <t>文星</t>
    <phoneticPr fontId="13" type="noConversion"/>
  </si>
  <si>
    <t>陶余远</t>
    <phoneticPr fontId="13" type="noConversion"/>
  </si>
  <si>
    <t>李天中</t>
    <phoneticPr fontId="13" type="noConversion"/>
  </si>
  <si>
    <t>陆云捷</t>
    <phoneticPr fontId="7" type="noConversion"/>
  </si>
  <si>
    <t>肖劲松</t>
    <phoneticPr fontId="7" type="noConversion"/>
  </si>
  <si>
    <t>谢星海</t>
    <phoneticPr fontId="7" type="noConversion"/>
  </si>
  <si>
    <t>张湘洋</t>
    <phoneticPr fontId="7" type="noConversion"/>
  </si>
  <si>
    <t>牛志刚</t>
    <phoneticPr fontId="7" type="noConversion"/>
  </si>
  <si>
    <t>陈燕南</t>
  </si>
  <si>
    <t>管士平</t>
    <phoneticPr fontId="7" type="noConversion"/>
  </si>
  <si>
    <t>胡勇</t>
    <phoneticPr fontId="7" type="noConversion"/>
  </si>
  <si>
    <t>邓文健</t>
    <phoneticPr fontId="7" type="noConversion"/>
  </si>
  <si>
    <t>陈雄</t>
    <phoneticPr fontId="7" type="noConversion"/>
  </si>
  <si>
    <t>邹升玻</t>
    <phoneticPr fontId="7" type="noConversion"/>
  </si>
  <si>
    <t>杨松涛</t>
    <phoneticPr fontId="13" type="noConversion"/>
  </si>
  <si>
    <t>焦华祥</t>
    <phoneticPr fontId="13" type="noConversion"/>
  </si>
  <si>
    <t>长讯通信服务有限公司</t>
    <phoneticPr fontId="7" type="noConversion"/>
  </si>
  <si>
    <t>张高祥</t>
  </si>
  <si>
    <t>樊子棋</t>
  </si>
  <si>
    <t>谭金</t>
  </si>
  <si>
    <t>陈贞林</t>
  </si>
  <si>
    <t>涂刚</t>
  </si>
  <si>
    <t>陈杯</t>
  </si>
  <si>
    <t>张兴</t>
    <phoneticPr fontId="7" type="noConversion"/>
  </si>
  <si>
    <t>胡宇</t>
    <phoneticPr fontId="7" type="noConversion"/>
  </si>
  <si>
    <t>王永浩</t>
  </si>
  <si>
    <t>邓观水</t>
  </si>
  <si>
    <t>王来</t>
  </si>
  <si>
    <t>蔡国豪</t>
  </si>
  <si>
    <t>冯畅</t>
  </si>
  <si>
    <t>梁文军</t>
  </si>
  <si>
    <t>莫益基</t>
  </si>
  <si>
    <t>黄兴中</t>
  </si>
  <si>
    <t>阮永桥</t>
    <phoneticPr fontId="7" type="noConversion"/>
  </si>
  <si>
    <t>张辉</t>
  </si>
  <si>
    <t>肖理兵</t>
  </si>
  <si>
    <t>梁宏彦</t>
  </si>
  <si>
    <t>郭颖浩</t>
  </si>
  <si>
    <t>林少敏</t>
  </si>
  <si>
    <t>李锦森</t>
  </si>
  <si>
    <t>何永光</t>
  </si>
  <si>
    <t>何问兴</t>
  </si>
  <si>
    <t>庄翔宇</t>
  </si>
  <si>
    <t>冯永欣</t>
  </si>
  <si>
    <t>蔡开赛</t>
  </si>
  <si>
    <t>黄永盛</t>
  </si>
  <si>
    <t>许振仕</t>
  </si>
  <si>
    <t>梁瑞龙</t>
  </si>
  <si>
    <t>邹今煌</t>
  </si>
  <si>
    <t>李缅玉</t>
  </si>
  <si>
    <t>吴罗江</t>
  </si>
  <si>
    <t>苏飞</t>
  </si>
  <si>
    <t>詹俊标</t>
  </si>
  <si>
    <t>唐章虎</t>
  </si>
  <si>
    <t>贺清友</t>
  </si>
  <si>
    <t>卢伯豪</t>
  </si>
  <si>
    <t>吴祥春</t>
  </si>
  <si>
    <t>肖尚</t>
  </si>
  <si>
    <t>韩振兴</t>
  </si>
  <si>
    <t>孙锐</t>
  </si>
  <si>
    <t>李国军</t>
  </si>
  <si>
    <t>宋志纯</t>
  </si>
  <si>
    <t>徐胤波</t>
    <phoneticPr fontId="7" type="noConversion"/>
  </si>
  <si>
    <t>广东海格怡创科技有限公司</t>
    <phoneticPr fontId="7" type="noConversion"/>
  </si>
  <si>
    <t>郑鹏城</t>
    <phoneticPr fontId="7" type="noConversion"/>
  </si>
  <si>
    <t>肖永</t>
    <phoneticPr fontId="7" type="noConversion"/>
  </si>
  <si>
    <t>广东众达技术有限公司</t>
    <phoneticPr fontId="7" type="noConversion"/>
  </si>
  <si>
    <t>吴鹏辉</t>
    <phoneticPr fontId="7" type="noConversion"/>
  </si>
  <si>
    <t>曾悦</t>
    <phoneticPr fontId="7" type="noConversion"/>
  </si>
  <si>
    <t>章德禧</t>
    <phoneticPr fontId="7" type="noConversion"/>
  </si>
  <si>
    <t>中通信息服务有限公司</t>
    <phoneticPr fontId="7" type="noConversion"/>
  </si>
  <si>
    <t>陈泽龙</t>
    <phoneticPr fontId="7" type="noConversion"/>
  </si>
  <si>
    <t>粤A1709001</t>
    <phoneticPr fontId="7" type="noConversion"/>
  </si>
  <si>
    <t>粤B1709002</t>
  </si>
  <si>
    <t>粤B1709003</t>
  </si>
  <si>
    <t>粤B1709004</t>
  </si>
  <si>
    <t>粤B1709005</t>
  </si>
  <si>
    <t>粤B1709006</t>
  </si>
  <si>
    <t>粤B1709007</t>
  </si>
  <si>
    <t>粤B1709009</t>
  </si>
  <si>
    <t>粤B1709010</t>
  </si>
  <si>
    <t>粤B1709011</t>
  </si>
  <si>
    <t>粤B1709012</t>
  </si>
  <si>
    <t>粤B1709013</t>
  </si>
  <si>
    <t>粤C1709001</t>
    <phoneticPr fontId="7" type="noConversion"/>
  </si>
  <si>
    <t>粤C1709002</t>
  </si>
  <si>
    <t>粤C1709003</t>
  </si>
  <si>
    <t>粤C1709004</t>
  </si>
  <si>
    <t>粤C1709005</t>
  </si>
  <si>
    <t>粤C1709006</t>
  </si>
  <si>
    <t>粤C1709007</t>
  </si>
  <si>
    <t>粤C1709008</t>
  </si>
  <si>
    <t>粤C1709009</t>
  </si>
  <si>
    <t>粤C1709012</t>
  </si>
  <si>
    <t>粤C1709013</t>
  </si>
  <si>
    <t>粤C1709014</t>
  </si>
  <si>
    <t>粤B1709014</t>
  </si>
  <si>
    <t>粤B1709015</t>
  </si>
  <si>
    <t>粤B1709016</t>
  </si>
  <si>
    <t>粤B1709017</t>
  </si>
  <si>
    <t>粤B1709018</t>
  </si>
  <si>
    <t>粤B1709020</t>
  </si>
  <si>
    <t>粤B1709021</t>
  </si>
  <si>
    <t>粤B1709022</t>
  </si>
  <si>
    <t>粤B1709023</t>
  </si>
  <si>
    <t>粤B1709024</t>
  </si>
  <si>
    <t>粤B1709025</t>
  </si>
  <si>
    <t>粤B1709026</t>
  </si>
  <si>
    <t>粤B1709027</t>
  </si>
  <si>
    <t>粤B1709028</t>
  </si>
  <si>
    <t>粤B1709030</t>
  </si>
  <si>
    <t>粤B1709031</t>
  </si>
  <si>
    <t>粤B1709032</t>
  </si>
  <si>
    <t>粤B1709033</t>
  </si>
  <si>
    <t>粤B1709035</t>
  </si>
  <si>
    <t>粤B1709036</t>
  </si>
  <si>
    <t>粤B1709037</t>
  </si>
  <si>
    <t>粤B1709038</t>
  </si>
  <si>
    <t>粤B1709040</t>
  </si>
  <si>
    <t>粤B1709041</t>
  </si>
  <si>
    <t>粤C1709015</t>
  </si>
  <si>
    <t>粤B1709042</t>
  </si>
  <si>
    <t>粤B1709043</t>
  </si>
  <si>
    <t>粤B1709045</t>
  </si>
  <si>
    <t>粤B1709047</t>
  </si>
  <si>
    <t>粤B1709048</t>
  </si>
  <si>
    <t>粤B1709049</t>
  </si>
  <si>
    <t>粤B1709050</t>
  </si>
  <si>
    <t>粤B1709051</t>
  </si>
  <si>
    <t>粤B1709053</t>
  </si>
  <si>
    <t>粤B1709054</t>
  </si>
  <si>
    <t>粤B1709056</t>
  </si>
  <si>
    <t>粤C1709016</t>
  </si>
  <si>
    <t>粤C1709017</t>
  </si>
  <si>
    <t>粤C1709018</t>
  </si>
  <si>
    <t>粤C1709019</t>
  </si>
  <si>
    <t>粤C1709020</t>
  </si>
  <si>
    <t>粤C1709021</t>
  </si>
  <si>
    <t>粤C1709022</t>
  </si>
  <si>
    <t>粤C1709023</t>
  </si>
  <si>
    <t>粤C1709024</t>
  </si>
  <si>
    <t>粤C1709025</t>
  </si>
  <si>
    <t>粤C1709026</t>
  </si>
  <si>
    <t>粤C1709027</t>
  </si>
  <si>
    <t>粤C1709028</t>
  </si>
  <si>
    <t>粤C1709029</t>
  </si>
  <si>
    <t>粤C1709030</t>
  </si>
  <si>
    <t>粤C1709032</t>
  </si>
  <si>
    <t>粤C1709033</t>
  </si>
  <si>
    <t>粤C1709034</t>
  </si>
  <si>
    <t>粤C1709035</t>
  </si>
  <si>
    <t>粤C1709036</t>
  </si>
  <si>
    <t>粤C1709037</t>
  </si>
  <si>
    <t>粤C1709038</t>
  </si>
  <si>
    <t>粤C1709039</t>
  </si>
  <si>
    <t>粤C1709040</t>
  </si>
  <si>
    <t>粤C1709041</t>
  </si>
  <si>
    <t>粤C1709042</t>
  </si>
  <si>
    <t>粤C1709043</t>
  </si>
  <si>
    <t>粤C1709044</t>
  </si>
  <si>
    <t>粤C1709045</t>
  </si>
  <si>
    <t>粤C1709046</t>
  </si>
  <si>
    <t>粤C1709048</t>
  </si>
  <si>
    <t>粤C1709049</t>
  </si>
  <si>
    <t>粤C1709050</t>
  </si>
  <si>
    <t>粤C1709051</t>
  </si>
  <si>
    <t>粤C1709052</t>
  </si>
  <si>
    <t>粤C1709053</t>
  </si>
  <si>
    <t>粤C1709054</t>
  </si>
  <si>
    <t>粤C1709055</t>
  </si>
  <si>
    <t>粤C1709056</t>
  </si>
  <si>
    <t>粤C1709057</t>
  </si>
  <si>
    <t>粤C1709058</t>
  </si>
  <si>
    <t>粤C1709059</t>
  </si>
  <si>
    <t>张交龙</t>
    <phoneticPr fontId="7" type="noConversion"/>
  </si>
  <si>
    <t>赖吉锋</t>
    <phoneticPr fontId="7" type="noConversion"/>
  </si>
  <si>
    <t>广东超讯通信技术股份有限公司</t>
    <phoneticPr fontId="7" type="noConversion"/>
  </si>
  <si>
    <t>田光明</t>
    <phoneticPr fontId="13" type="noConversion"/>
  </si>
  <si>
    <t>李翔</t>
    <phoneticPr fontId="13" type="noConversion"/>
  </si>
  <si>
    <t>邓晓锋</t>
    <phoneticPr fontId="13" type="noConversion"/>
  </si>
  <si>
    <t>刘荣杰</t>
    <phoneticPr fontId="13" type="noConversion"/>
  </si>
  <si>
    <t>邓文明</t>
    <phoneticPr fontId="13" type="noConversion"/>
  </si>
  <si>
    <t>赵红强</t>
    <phoneticPr fontId="13" type="noConversion"/>
  </si>
  <si>
    <t>陈晓东</t>
    <phoneticPr fontId="13" type="noConversion"/>
  </si>
  <si>
    <t>谭峰</t>
    <phoneticPr fontId="13" type="noConversion"/>
  </si>
  <si>
    <t>贺宝剑</t>
    <phoneticPr fontId="13" type="noConversion"/>
  </si>
  <si>
    <t>张万胜</t>
    <phoneticPr fontId="13" type="noConversion"/>
  </si>
  <si>
    <t>李智锋</t>
    <phoneticPr fontId="13" type="noConversion"/>
  </si>
  <si>
    <t>张吕</t>
    <phoneticPr fontId="13" type="noConversion"/>
  </si>
  <si>
    <t>郭冠明</t>
    <phoneticPr fontId="13" type="noConversion"/>
  </si>
  <si>
    <t>杨其隆</t>
    <phoneticPr fontId="13" type="noConversion"/>
  </si>
  <si>
    <t>张邦儒</t>
    <phoneticPr fontId="13" type="noConversion"/>
  </si>
  <si>
    <t>王富军</t>
    <phoneticPr fontId="13" type="noConversion"/>
  </si>
  <si>
    <t>汤冠权</t>
    <phoneticPr fontId="13" type="noConversion"/>
  </si>
  <si>
    <t>黄金华</t>
    <phoneticPr fontId="13" type="noConversion"/>
  </si>
  <si>
    <t>李欣</t>
    <phoneticPr fontId="13" type="noConversion"/>
  </si>
  <si>
    <t>谢志泉</t>
    <phoneticPr fontId="13" type="noConversion"/>
  </si>
  <si>
    <t>谢岸村</t>
    <phoneticPr fontId="13" type="noConversion"/>
  </si>
  <si>
    <t>林传弘</t>
    <phoneticPr fontId="13" type="noConversion"/>
  </si>
  <si>
    <t>黄曦</t>
    <phoneticPr fontId="13" type="noConversion"/>
  </si>
  <si>
    <t>杨春雷</t>
    <phoneticPr fontId="13" type="noConversion"/>
  </si>
  <si>
    <t>罗孝武</t>
    <phoneticPr fontId="13" type="noConversion"/>
  </si>
  <si>
    <t>麦长根</t>
    <phoneticPr fontId="13" type="noConversion"/>
  </si>
  <si>
    <t>蔡桔丰</t>
    <phoneticPr fontId="13" type="noConversion"/>
  </si>
  <si>
    <t>肖维</t>
    <phoneticPr fontId="13" type="noConversion"/>
  </si>
  <si>
    <t>邓之伟</t>
    <phoneticPr fontId="13" type="noConversion"/>
  </si>
  <si>
    <t>张辉军</t>
    <phoneticPr fontId="13" type="noConversion"/>
  </si>
  <si>
    <t>赵梓霖</t>
    <phoneticPr fontId="13" type="noConversion"/>
  </si>
  <si>
    <t>杨斌</t>
    <phoneticPr fontId="13" type="noConversion"/>
  </si>
  <si>
    <t>黎镇坚</t>
    <phoneticPr fontId="13" type="noConversion"/>
  </si>
  <si>
    <t>罗国红</t>
    <phoneticPr fontId="7" type="noConversion"/>
  </si>
  <si>
    <t>准考证号</t>
    <phoneticPr fontId="7" type="noConversion"/>
  </si>
  <si>
    <t>粤B1709008</t>
    <phoneticPr fontId="7" type="noConversion"/>
  </si>
  <si>
    <t>粤B1709034</t>
  </si>
  <si>
    <t>粤B1709039</t>
  </si>
  <si>
    <t>粤B1709057</t>
  </si>
  <si>
    <t>粤C1709010</t>
    <phoneticPr fontId="7" type="noConversion"/>
  </si>
  <si>
    <t>粤C1709011</t>
    <phoneticPr fontId="7" type="noConversion"/>
  </si>
  <si>
    <t>粤C1709031</t>
    <phoneticPr fontId="7" type="noConversion"/>
  </si>
  <si>
    <t>粤C1709047</t>
    <phoneticPr fontId="7" type="noConversion"/>
  </si>
  <si>
    <t>粤C1709060</t>
    <phoneticPr fontId="7" type="noConversion"/>
  </si>
  <si>
    <t>粤C1709061</t>
    <phoneticPr fontId="7" type="noConversion"/>
  </si>
  <si>
    <t>粤C1709063</t>
  </si>
  <si>
    <t>粤C1709064</t>
  </si>
  <si>
    <t>粤C1709065</t>
  </si>
  <si>
    <t>粤C1709066</t>
  </si>
  <si>
    <t>粤C1709067</t>
  </si>
  <si>
    <t>粤C1709068</t>
  </si>
  <si>
    <t>粤C1709069</t>
  </si>
  <si>
    <t>粤C1709070</t>
  </si>
  <si>
    <t>粤C1709071</t>
  </si>
  <si>
    <t>粤C1709072</t>
  </si>
  <si>
    <t>粤C1709073</t>
  </si>
  <si>
    <t>粤C1709074</t>
  </si>
  <si>
    <t>粤C1709075</t>
    <phoneticPr fontId="7" type="noConversion"/>
  </si>
  <si>
    <t>粤C1709076</t>
    <phoneticPr fontId="7" type="noConversion"/>
  </si>
  <si>
    <t>粤C1709078</t>
  </si>
  <si>
    <t>粤C1709079</t>
  </si>
  <si>
    <t>粤C1709080</t>
  </si>
  <si>
    <t>粤C1709081</t>
    <phoneticPr fontId="7" type="noConversion"/>
  </si>
  <si>
    <t>粤C1709083</t>
  </si>
  <si>
    <t>粤C1709084</t>
  </si>
  <si>
    <t>粤C1709085</t>
  </si>
  <si>
    <t>粤C1709086</t>
  </si>
  <si>
    <t>粤C1709088</t>
    <phoneticPr fontId="7" type="noConversion"/>
  </si>
  <si>
    <t>粤C1709089</t>
  </si>
  <si>
    <t>粤C1709090</t>
  </si>
  <si>
    <t>粤C1709091</t>
  </si>
  <si>
    <t>粤C1709092</t>
  </si>
  <si>
    <t>粤C1709093</t>
  </si>
  <si>
    <t>粤C1709094</t>
  </si>
  <si>
    <t>粤C1709095</t>
  </si>
  <si>
    <t>粤C1709096</t>
  </si>
  <si>
    <t>粤C1709097</t>
  </si>
  <si>
    <t>粤C1709098</t>
  </si>
  <si>
    <t>粤C1709100</t>
    <phoneticPr fontId="7" type="noConversion"/>
  </si>
  <si>
    <t>粤C1709101</t>
  </si>
  <si>
    <t>粤C1709102</t>
  </si>
  <si>
    <t>粤C1709103</t>
  </si>
  <si>
    <t>粤C1709104</t>
  </si>
  <si>
    <t>粤C1709105</t>
  </si>
  <si>
    <t>粤C1709106</t>
  </si>
  <si>
    <t>粤C1709108</t>
  </si>
  <si>
    <t>粤C1709109</t>
  </si>
  <si>
    <t>粤C1709110</t>
  </si>
  <si>
    <t>粤C1709111</t>
  </si>
  <si>
    <t>粤C1709112</t>
  </si>
  <si>
    <t>粤C1709114</t>
  </si>
  <si>
    <t>粤C1709115</t>
  </si>
  <si>
    <t>粤C1709116</t>
  </si>
  <si>
    <t>粤C1709118</t>
  </si>
  <si>
    <t>粤C1709119</t>
  </si>
  <si>
    <t>粤C1709120</t>
  </si>
  <si>
    <t>粤C1709121</t>
    <phoneticPr fontId="7" type="noConversion"/>
  </si>
  <si>
    <t>粤C1709122</t>
    <phoneticPr fontId="7" type="noConversion"/>
  </si>
  <si>
    <t>粤C1709123</t>
  </si>
  <si>
    <t>粤C1709124</t>
    <phoneticPr fontId="7" type="noConversion"/>
  </si>
  <si>
    <t>1</t>
    <phoneticPr fontId="7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</si>
  <si>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</si>
  <si>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</si>
  <si>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</si>
  <si>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</si>
  <si>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</si>
  <si>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</si>
  <si>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</si>
  <si>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</si>
  <si>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</si>
  <si>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</si>
  <si>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</si>
  <si>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</si>
  <si>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</si>
  <si>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</si>
  <si>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</si>
  <si>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</si>
  <si>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</si>
  <si>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</si>
  <si>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</si>
  <si>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</si>
  <si>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</si>
  <si>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</si>
  <si>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</si>
  <si>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</si>
  <si>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</si>
  <si>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</si>
  <si>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</si>
  <si>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</si>
  <si>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</si>
  <si>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</si>
  <si>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</si>
  <si>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</si>
  <si>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</si>
  <si>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</si>
  <si>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</si>
  <si>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</si>
  <si>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</si>
  <si>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</si>
  <si>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</si>
  <si>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</si>
  <si>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</si>
  <si>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</si>
  <si>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</si>
  <si>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</si>
  <si>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</si>
  <si>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</si>
  <si>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</si>
  <si>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</si>
  <si>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</si>
  <si>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</si>
  <si>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</si>
  <si>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</si>
  <si>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</si>
  <si>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</si>
  <si>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</si>
  <si>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</si>
  <si>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</si>
  <si>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</si>
  <si>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</si>
  <si>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</si>
  <si>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</si>
  <si>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</si>
  <si>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</si>
  <si>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</si>
  <si>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</si>
  <si>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</si>
  <si>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</si>
  <si>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</si>
  <si>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</si>
  <si>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</si>
  <si>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</si>
  <si>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</si>
  <si>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</si>
  <si>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</si>
  <si>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</si>
  <si>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</si>
  <si>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</si>
  <si>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</si>
  <si>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</si>
  <si>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</si>
  <si>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</si>
  <si>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</si>
  <si>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</si>
  <si>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</si>
  <si>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</si>
  <si>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</si>
  <si>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</si>
  <si>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</si>
  <si>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</si>
  <si>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</si>
  <si>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</si>
  <si>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</si>
  <si>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</si>
  <si>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</si>
  <si>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</si>
  <si>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</si>
  <si>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</si>
  <si>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</si>
  <si>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</si>
  <si>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</si>
  <si>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</si>
  <si>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</si>
  <si>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</si>
  <si>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</si>
  <si>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</si>
  <si>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</si>
  <si>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</si>
  <si>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</si>
  <si>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</si>
  <si>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</si>
  <si>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</si>
  <si>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</si>
  <si>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</si>
  <si>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</si>
  <si>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</si>
  <si>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</si>
  <si>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</si>
  <si>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</si>
  <si>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</si>
  <si>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</si>
  <si>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</si>
  <si>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</si>
  <si>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</si>
  <si>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</si>
  <si>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</si>
  <si>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</si>
  <si>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</si>
  <si>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</si>
  <si>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</si>
  <si>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</si>
  <si>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</si>
  <si>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</si>
  <si>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</si>
  <si>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</si>
  <si>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</si>
  <si>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</si>
  <si>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</si>
  <si>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</si>
  <si>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</si>
  <si>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</si>
  <si>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</si>
  <si>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</si>
  <si>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</si>
  <si>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</si>
  <si>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</si>
  <si>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</si>
  <si>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</si>
  <si>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</si>
  <si>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</si>
  <si>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</si>
  <si>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</si>
  <si>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</si>
  <si>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</si>
  <si>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</si>
  <si>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</si>
  <si>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</si>
  <si>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</si>
  <si>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</si>
  <si>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</si>
  <si>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</si>
  <si>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</si>
  <si>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</si>
  <si>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</si>
  <si>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</si>
  <si>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</si>
  <si>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成绩</t>
    <phoneticPr fontId="7" type="noConversion"/>
  </si>
  <si>
    <r>
      <t>6</t>
    </r>
    <r>
      <rPr>
        <sz val="11"/>
        <color theme="1"/>
        <rFont val="宋体"/>
        <family val="3"/>
        <charset val="134"/>
        <scheme val="minor"/>
      </rPr>
      <t>0</t>
    </r>
    <phoneticPr fontId="7" type="noConversion"/>
  </si>
  <si>
    <r>
      <t>6</t>
    </r>
    <r>
      <rPr>
        <sz val="11"/>
        <color theme="1"/>
        <rFont val="宋体"/>
        <family val="3"/>
        <charset val="134"/>
        <scheme val="minor"/>
      </rPr>
      <t>3</t>
    </r>
    <phoneticPr fontId="7" type="noConversion"/>
  </si>
  <si>
    <r>
      <t>6</t>
    </r>
    <r>
      <rPr>
        <sz val="11"/>
        <color theme="1"/>
        <rFont val="宋体"/>
        <family val="3"/>
        <charset val="134"/>
        <scheme val="minor"/>
      </rPr>
      <t>2</t>
    </r>
    <phoneticPr fontId="7" type="noConversion"/>
  </si>
  <si>
    <r>
      <t>7</t>
    </r>
    <r>
      <rPr>
        <sz val="11"/>
        <color theme="1"/>
        <rFont val="宋体"/>
        <family val="3"/>
        <charset val="134"/>
        <scheme val="minor"/>
      </rPr>
      <t>7</t>
    </r>
    <phoneticPr fontId="7" type="noConversion"/>
  </si>
  <si>
    <r>
      <t>6</t>
    </r>
    <r>
      <rPr>
        <sz val="11"/>
        <color theme="1"/>
        <rFont val="宋体"/>
        <family val="3"/>
        <charset val="134"/>
        <scheme val="minor"/>
      </rPr>
      <t>8.5</t>
    </r>
    <phoneticPr fontId="7" type="noConversion"/>
  </si>
  <si>
    <r>
      <t>6</t>
    </r>
    <r>
      <rPr>
        <sz val="11"/>
        <color theme="1"/>
        <rFont val="宋体"/>
        <family val="3"/>
        <charset val="134"/>
        <scheme val="minor"/>
      </rPr>
      <t>6</t>
    </r>
    <phoneticPr fontId="7" type="noConversion"/>
  </si>
  <si>
    <r>
      <t>7</t>
    </r>
    <r>
      <rPr>
        <sz val="11"/>
        <color theme="1"/>
        <rFont val="宋体"/>
        <family val="3"/>
        <charset val="134"/>
        <scheme val="minor"/>
      </rPr>
      <t>6</t>
    </r>
    <phoneticPr fontId="7" type="noConversion"/>
  </si>
  <si>
    <r>
      <t>6</t>
    </r>
    <r>
      <rPr>
        <sz val="11"/>
        <color theme="1"/>
        <rFont val="宋体"/>
        <family val="3"/>
        <charset val="134"/>
        <scheme val="minor"/>
      </rPr>
      <t>9</t>
    </r>
    <phoneticPr fontId="7" type="noConversion"/>
  </si>
  <si>
    <r>
      <t>6</t>
    </r>
    <r>
      <rPr>
        <sz val="11"/>
        <color theme="1"/>
        <rFont val="宋体"/>
        <family val="3"/>
        <charset val="134"/>
        <scheme val="minor"/>
      </rPr>
      <t>1</t>
    </r>
    <phoneticPr fontId="7" type="noConversion"/>
  </si>
  <si>
    <r>
      <t>7</t>
    </r>
    <r>
      <rPr>
        <sz val="11"/>
        <color theme="1"/>
        <rFont val="宋体"/>
        <family val="3"/>
        <charset val="134"/>
        <scheme val="minor"/>
      </rPr>
      <t>7</t>
    </r>
    <phoneticPr fontId="7" type="noConversion"/>
  </si>
  <si>
    <r>
      <t>7</t>
    </r>
    <r>
      <rPr>
        <sz val="11"/>
        <color theme="1"/>
        <rFont val="宋体"/>
        <family val="3"/>
        <charset val="134"/>
        <scheme val="minor"/>
      </rPr>
      <t>3.5</t>
    </r>
    <phoneticPr fontId="7" type="noConversion"/>
  </si>
  <si>
    <r>
      <t>8</t>
    </r>
    <r>
      <rPr>
        <sz val="11"/>
        <color theme="1"/>
        <rFont val="宋体"/>
        <family val="3"/>
        <charset val="134"/>
        <scheme val="minor"/>
      </rPr>
      <t>5</t>
    </r>
    <phoneticPr fontId="7" type="noConversion"/>
  </si>
  <si>
    <t>92</t>
    <phoneticPr fontId="7" type="noConversion"/>
  </si>
  <si>
    <t>82</t>
    <phoneticPr fontId="7" type="noConversion"/>
  </si>
  <si>
    <t>83.5</t>
    <phoneticPr fontId="7" type="noConversion"/>
  </si>
  <si>
    <r>
      <t>7</t>
    </r>
    <r>
      <rPr>
        <sz val="11"/>
        <color theme="1"/>
        <rFont val="宋体"/>
        <family val="3"/>
        <charset val="134"/>
        <scheme val="minor"/>
      </rPr>
      <t>4</t>
    </r>
    <phoneticPr fontId="7" type="noConversion"/>
  </si>
  <si>
    <r>
      <t>7</t>
    </r>
    <r>
      <rPr>
        <sz val="11"/>
        <color theme="1"/>
        <rFont val="宋体"/>
        <family val="3"/>
        <charset val="134"/>
        <scheme val="minor"/>
      </rPr>
      <t>4.5</t>
    </r>
    <phoneticPr fontId="7" type="noConversion"/>
  </si>
  <si>
    <r>
      <t>6</t>
    </r>
    <r>
      <rPr>
        <sz val="11"/>
        <color theme="1"/>
        <rFont val="宋体"/>
        <family val="3"/>
        <charset val="134"/>
        <scheme val="minor"/>
      </rPr>
      <t>9.5</t>
    </r>
    <phoneticPr fontId="7" type="noConversion"/>
  </si>
  <si>
    <r>
      <t>7</t>
    </r>
    <r>
      <rPr>
        <sz val="11"/>
        <color theme="1"/>
        <rFont val="宋体"/>
        <family val="3"/>
        <charset val="134"/>
        <scheme val="minor"/>
      </rPr>
      <t>5</t>
    </r>
    <phoneticPr fontId="7" type="noConversion"/>
  </si>
  <si>
    <r>
      <t>7</t>
    </r>
    <r>
      <rPr>
        <sz val="11"/>
        <color theme="1"/>
        <rFont val="宋体"/>
        <family val="3"/>
        <charset val="134"/>
        <scheme val="minor"/>
      </rPr>
      <t>1</t>
    </r>
    <phoneticPr fontId="7" type="noConversion"/>
  </si>
  <si>
    <r>
      <t>7</t>
    </r>
    <r>
      <rPr>
        <sz val="11"/>
        <color theme="1"/>
        <rFont val="宋体"/>
        <family val="3"/>
        <charset val="134"/>
        <scheme val="minor"/>
      </rPr>
      <t>3</t>
    </r>
    <phoneticPr fontId="7" type="noConversion"/>
  </si>
  <si>
    <r>
      <t>7</t>
    </r>
    <r>
      <rPr>
        <sz val="11"/>
        <color theme="1"/>
        <rFont val="宋体"/>
        <family val="3"/>
        <charset val="134"/>
        <scheme val="minor"/>
      </rPr>
      <t>2</t>
    </r>
    <phoneticPr fontId="7" type="noConversion"/>
  </si>
  <si>
    <t>76</t>
    <phoneticPr fontId="7" type="noConversion"/>
  </si>
  <si>
    <t>69</t>
    <phoneticPr fontId="7" type="noConversion"/>
  </si>
  <si>
    <t>67</t>
    <phoneticPr fontId="7" type="noConversion"/>
  </si>
  <si>
    <r>
      <t>6</t>
    </r>
    <r>
      <rPr>
        <sz val="11"/>
        <color theme="1"/>
        <rFont val="宋体"/>
        <family val="3"/>
        <charset val="134"/>
        <scheme val="minor"/>
      </rPr>
      <t>6.5</t>
    </r>
    <phoneticPr fontId="7" type="noConversion"/>
  </si>
  <si>
    <r>
      <t>6</t>
    </r>
    <r>
      <rPr>
        <sz val="11"/>
        <color theme="1"/>
        <rFont val="宋体"/>
        <family val="3"/>
        <charset val="134"/>
        <scheme val="minor"/>
      </rPr>
      <t>8</t>
    </r>
    <phoneticPr fontId="7" type="noConversion"/>
  </si>
  <si>
    <t>77</t>
    <phoneticPr fontId="7" type="noConversion"/>
  </si>
  <si>
    <t>68</t>
    <phoneticPr fontId="7" type="noConversion"/>
  </si>
  <si>
    <t>70</t>
    <phoneticPr fontId="7" type="noConversion"/>
  </si>
  <si>
    <r>
      <t>6</t>
    </r>
    <r>
      <rPr>
        <sz val="11"/>
        <color theme="1"/>
        <rFont val="宋体"/>
        <family val="3"/>
        <charset val="134"/>
        <scheme val="minor"/>
      </rPr>
      <t>3.5</t>
    </r>
    <phoneticPr fontId="7" type="noConversion"/>
  </si>
  <si>
    <r>
      <t>6</t>
    </r>
    <r>
      <rPr>
        <sz val="11"/>
        <color theme="1"/>
        <rFont val="宋体"/>
        <family val="3"/>
        <charset val="134"/>
        <scheme val="minor"/>
      </rPr>
      <t>7</t>
    </r>
    <phoneticPr fontId="7" type="noConversion"/>
  </si>
  <si>
    <r>
      <t>7</t>
    </r>
    <r>
      <rPr>
        <sz val="11"/>
        <color theme="1"/>
        <rFont val="宋体"/>
        <family val="3"/>
        <charset val="134"/>
        <scheme val="minor"/>
      </rPr>
      <t>5.5</t>
    </r>
    <phoneticPr fontId="7" type="noConversion"/>
  </si>
  <si>
    <r>
      <t>6</t>
    </r>
    <r>
      <rPr>
        <sz val="11"/>
        <color theme="1"/>
        <rFont val="宋体"/>
        <family val="3"/>
        <charset val="134"/>
        <scheme val="minor"/>
      </rPr>
      <t>5</t>
    </r>
    <phoneticPr fontId="7" type="noConversion"/>
  </si>
  <si>
    <r>
      <t>6</t>
    </r>
    <r>
      <rPr>
        <sz val="11"/>
        <color theme="1"/>
        <rFont val="宋体"/>
        <family val="3"/>
        <charset val="134"/>
        <scheme val="minor"/>
      </rPr>
      <t>5.5</t>
    </r>
    <phoneticPr fontId="7" type="noConversion"/>
  </si>
  <si>
    <t>65</t>
    <phoneticPr fontId="7" type="noConversion"/>
  </si>
  <si>
    <t>75</t>
    <phoneticPr fontId="7" type="noConversion"/>
  </si>
  <si>
    <t>76</t>
    <phoneticPr fontId="7" type="noConversion"/>
  </si>
  <si>
    <t>69.5</t>
    <phoneticPr fontId="7" type="noConversion"/>
  </si>
  <si>
    <t>81</t>
    <phoneticPr fontId="7" type="noConversion"/>
  </si>
  <si>
    <t>82.5</t>
    <phoneticPr fontId="7" type="noConversion"/>
  </si>
  <si>
    <t>74</t>
    <phoneticPr fontId="7" type="noConversion"/>
  </si>
  <si>
    <t>72</t>
    <phoneticPr fontId="7" type="noConversion"/>
  </si>
  <si>
    <r>
      <t>7</t>
    </r>
    <r>
      <rPr>
        <sz val="11"/>
        <color theme="1"/>
        <rFont val="宋体"/>
        <family val="3"/>
        <charset val="134"/>
        <scheme val="minor"/>
      </rPr>
      <t>1.5</t>
    </r>
    <phoneticPr fontId="7" type="noConversion"/>
  </si>
  <si>
    <r>
      <t>7</t>
    </r>
    <r>
      <rPr>
        <sz val="11"/>
        <color theme="1"/>
        <rFont val="宋体"/>
        <family val="3"/>
        <charset val="134"/>
        <scheme val="minor"/>
      </rPr>
      <t>0</t>
    </r>
    <phoneticPr fontId="7" type="noConversion"/>
  </si>
  <si>
    <t>69</t>
    <phoneticPr fontId="7" type="noConversion"/>
  </si>
  <si>
    <r>
      <t>7</t>
    </r>
    <r>
      <rPr>
        <sz val="11"/>
        <color theme="1"/>
        <rFont val="宋体"/>
        <family val="3"/>
        <charset val="134"/>
        <scheme val="minor"/>
      </rPr>
      <t>0.5</t>
    </r>
    <phoneticPr fontId="7" type="noConversion"/>
  </si>
  <si>
    <r>
      <t>8</t>
    </r>
    <r>
      <rPr>
        <sz val="11"/>
        <color theme="1"/>
        <rFont val="宋体"/>
        <family val="3"/>
        <charset val="134"/>
        <scheme val="minor"/>
      </rPr>
      <t>0</t>
    </r>
    <phoneticPr fontId="7" type="noConversion"/>
  </si>
  <si>
    <t>78</t>
    <phoneticPr fontId="7" type="noConversion"/>
  </si>
  <si>
    <t>80</t>
    <phoneticPr fontId="7" type="noConversion"/>
  </si>
  <si>
    <t>86</t>
    <phoneticPr fontId="7" type="noConversion"/>
  </si>
  <si>
    <t>73.5</t>
    <phoneticPr fontId="7" type="noConversion"/>
  </si>
  <si>
    <t>85</t>
    <phoneticPr fontId="7" type="noConversion"/>
  </si>
  <si>
    <t>2017年第九期通信工程施工企业“安管人员”安全生产知识考核成绩表</t>
    <phoneticPr fontId="7" type="noConversion"/>
  </si>
  <si>
    <t>2</t>
    <phoneticPr fontId="7" type="noConversion"/>
  </si>
</sst>
</file>

<file path=xl/styles.xml><?xml version="1.0" encoding="utf-8"?>
<styleSheet xmlns="http://schemas.openxmlformats.org/spreadsheetml/2006/main">
  <numFmts count="2">
    <numFmt numFmtId="42" formatCode="_ &quot;¥&quot;* #,##0_ ;_ &quot;¥&quot;* \-#,##0_ ;_ &quot;¥&quot;* &quot;-&quot;_ ;_ @_ "/>
    <numFmt numFmtId="176" formatCode="[$-F800]dddd\,\ mmmm\ dd\,\ yyyy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Times New Roman"/>
      <family val="1"/>
    </font>
    <font>
      <sz val="10"/>
      <name val="Helv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1">
    <xf numFmtId="176" fontId="0" fillId="0" borderId="0">
      <alignment vertical="center"/>
    </xf>
    <xf numFmtId="0" fontId="3" fillId="0" borderId="0">
      <alignment vertical="center"/>
    </xf>
    <xf numFmtId="176" fontId="3" fillId="0" borderId="0">
      <alignment vertical="center"/>
    </xf>
    <xf numFmtId="176" fontId="3" fillId="0" borderId="0">
      <alignment vertical="center"/>
    </xf>
    <xf numFmtId="0" fontId="4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76" fontId="6" fillId="0" borderId="0">
      <alignment vertical="center"/>
    </xf>
    <xf numFmtId="176" fontId="3" fillId="0" borderId="0">
      <alignment vertical="center"/>
    </xf>
    <xf numFmtId="176" fontId="6" fillId="0" borderId="0">
      <alignment vertical="center"/>
    </xf>
    <xf numFmtId="0" fontId="6" fillId="0" borderId="0"/>
    <xf numFmtId="0" fontId="4" fillId="0" borderId="0">
      <alignment vertical="center"/>
    </xf>
    <xf numFmtId="0" fontId="3" fillId="0" borderId="0"/>
    <xf numFmtId="176" fontId="5" fillId="0" borderId="0">
      <alignment vertical="center"/>
    </xf>
    <xf numFmtId="176" fontId="5" fillId="0" borderId="0">
      <alignment vertical="center"/>
    </xf>
    <xf numFmtId="0" fontId="8" fillId="0" borderId="0">
      <alignment vertical="center"/>
    </xf>
    <xf numFmtId="176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0" borderId="0"/>
    <xf numFmtId="0" fontId="5" fillId="0" borderId="0">
      <alignment vertical="center"/>
    </xf>
    <xf numFmtId="176" fontId="3" fillId="0" borderId="0">
      <alignment vertical="center"/>
    </xf>
    <xf numFmtId="176" fontId="2" fillId="0" borderId="0">
      <alignment vertical="center"/>
    </xf>
    <xf numFmtId="176" fontId="11" fillId="0" borderId="0"/>
    <xf numFmtId="176" fontId="10" fillId="0" borderId="0"/>
    <xf numFmtId="176" fontId="12" fillId="0" borderId="0"/>
    <xf numFmtId="0" fontId="3" fillId="0" borderId="0" applyProtection="0"/>
    <xf numFmtId="0" fontId="3" fillId="0" borderId="0"/>
    <xf numFmtId="176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</cellStyleXfs>
  <cellXfs count="17">
    <xf numFmtId="176" fontId="0" fillId="0" borderId="0" xfId="0">
      <alignment vertical="center"/>
    </xf>
    <xf numFmtId="176" fontId="0" fillId="0" borderId="0" xfId="0" applyFill="1">
      <alignment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Font="1" applyFill="1" applyBorder="1" applyAlignment="1">
      <alignment horizontal="center" vertical="center" wrapText="1"/>
    </xf>
    <xf numFmtId="176" fontId="0" fillId="0" borderId="0" xfId="0" applyFill="1" applyBorder="1">
      <alignment vertical="center"/>
    </xf>
    <xf numFmtId="176" fontId="0" fillId="0" borderId="0" xfId="0" applyFont="1" applyFill="1">
      <alignment vertical="center"/>
    </xf>
    <xf numFmtId="176" fontId="0" fillId="0" borderId="0" xfId="0" applyFill="1" applyAlignment="1">
      <alignment vertical="center" wrapText="1"/>
    </xf>
    <xf numFmtId="49" fontId="0" fillId="0" borderId="0" xfId="0" applyNumberFormat="1" applyFill="1">
      <alignment vertical="center"/>
    </xf>
    <xf numFmtId="176" fontId="9" fillId="0" borderId="2" xfId="0" applyFont="1" applyFill="1" applyBorder="1" applyAlignment="1">
      <alignment horizontal="center" vertical="center" wrapText="1"/>
    </xf>
    <xf numFmtId="176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1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15" fillId="0" borderId="3" xfId="0" applyFont="1" applyFill="1" applyBorder="1" applyAlignment="1">
      <alignment horizontal="center" vertical="center" wrapText="1"/>
    </xf>
  </cellXfs>
  <cellStyles count="31">
    <cellStyle name="%" xfId="23"/>
    <cellStyle name="??" xfId="13"/>
    <cellStyle name="??&quot;扆?H?_x0008_?Y_x0006__x0007__x0001__x0001_ 2 3" xfId="27"/>
    <cellStyle name="0,0_x000d_&#10;NA_x000d_&#10;" xfId="16"/>
    <cellStyle name="0,0_x005f_x000a__x005f_x000a_NA_x005f_x000a__x005f_x000a_" xfId="26"/>
    <cellStyle name="常规" xfId="0" builtinId="0"/>
    <cellStyle name="常规 10" xfId="4"/>
    <cellStyle name="常规 10 3" xfId="1"/>
    <cellStyle name="常规 11 6" xfId="5"/>
    <cellStyle name="常规 13" xfId="6"/>
    <cellStyle name="常规 14" xfId="12"/>
    <cellStyle name="常规 18" xfId="19"/>
    <cellStyle name="常规 2" xfId="11"/>
    <cellStyle name="常规 2 2" xfId="17"/>
    <cellStyle name="常规 2 2 2" xfId="3"/>
    <cellStyle name="常规 2 3" xfId="21"/>
    <cellStyle name="常规 3" xfId="14"/>
    <cellStyle name="常规 3 2" xfId="29"/>
    <cellStyle name="常规 34" xfId="7"/>
    <cellStyle name="常规 34 2" xfId="15"/>
    <cellStyle name="常规 35" xfId="2"/>
    <cellStyle name="常规 36" xfId="8"/>
    <cellStyle name="常规 4" xfId="9"/>
    <cellStyle name="常规 4 3" xfId="10"/>
    <cellStyle name="常规 45" xfId="24"/>
    <cellStyle name="常规 5" xfId="20"/>
    <cellStyle name="常规 5 2" xfId="28"/>
    <cellStyle name="常规 6" xfId="22"/>
    <cellStyle name="常规 7" xfId="30"/>
    <cellStyle name="货币[0] 2" xfId="18"/>
    <cellStyle name="样式 1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69"/>
  <sheetViews>
    <sheetView tabSelected="1" workbookViewId="0">
      <selection sqref="A1:E1"/>
    </sheetView>
  </sheetViews>
  <sheetFormatPr defaultColWidth="9" defaultRowHeight="13.5"/>
  <cols>
    <col min="1" max="1" width="5.5" style="7" customWidth="1"/>
    <col min="2" max="2" width="22.625" style="1" customWidth="1"/>
    <col min="3" max="3" width="15.375" style="1" customWidth="1"/>
    <col min="4" max="4" width="40.875" style="6" customWidth="1"/>
    <col min="5" max="5" width="6.125" style="13" customWidth="1"/>
    <col min="6" max="16384" width="9" style="1"/>
  </cols>
  <sheetData>
    <row r="1" spans="1:5" s="4" customFormat="1" ht="45.75" customHeight="1">
      <c r="A1" s="16" t="s">
        <v>565</v>
      </c>
      <c r="B1" s="16"/>
      <c r="C1" s="16"/>
      <c r="D1" s="16"/>
      <c r="E1" s="16"/>
    </row>
    <row r="2" spans="1:5" s="5" customFormat="1" ht="42" customHeight="1">
      <c r="A2" s="2" t="s">
        <v>0</v>
      </c>
      <c r="B2" s="8" t="s">
        <v>279</v>
      </c>
      <c r="C2" s="3" t="s">
        <v>1</v>
      </c>
      <c r="D2" s="3" t="s">
        <v>2</v>
      </c>
      <c r="E2" s="14" t="s">
        <v>511</v>
      </c>
    </row>
    <row r="3" spans="1:5" s="6" customFormat="1" ht="30" customHeight="1">
      <c r="A3" s="10" t="s">
        <v>345</v>
      </c>
      <c r="B3" s="11" t="s">
        <v>140</v>
      </c>
      <c r="C3" s="9" t="s">
        <v>133</v>
      </c>
      <c r="D3" s="9" t="s">
        <v>134</v>
      </c>
      <c r="E3" s="15" t="s">
        <v>528</v>
      </c>
    </row>
    <row r="4" spans="1:5" s="6" customFormat="1" ht="30" customHeight="1">
      <c r="A4" s="12" t="s">
        <v>566</v>
      </c>
      <c r="B4" s="11" t="s">
        <v>141</v>
      </c>
      <c r="C4" s="9" t="s">
        <v>5</v>
      </c>
      <c r="D4" s="9" t="s">
        <v>4</v>
      </c>
      <c r="E4" s="15" t="s">
        <v>517</v>
      </c>
    </row>
    <row r="5" spans="1:5" s="6" customFormat="1" ht="30" customHeight="1">
      <c r="A5" s="10" t="s">
        <v>346</v>
      </c>
      <c r="B5" s="11" t="s">
        <v>142</v>
      </c>
      <c r="C5" s="9" t="s">
        <v>6</v>
      </c>
      <c r="D5" s="9" t="s">
        <v>4</v>
      </c>
      <c r="E5" s="15" t="s">
        <v>529</v>
      </c>
    </row>
    <row r="6" spans="1:5" s="6" customFormat="1" ht="30" customHeight="1">
      <c r="A6" s="12" t="s">
        <v>347</v>
      </c>
      <c r="B6" s="11" t="s">
        <v>143</v>
      </c>
      <c r="C6" s="9" t="s">
        <v>7</v>
      </c>
      <c r="D6" s="9" t="s">
        <v>4</v>
      </c>
      <c r="E6" s="15" t="s">
        <v>527</v>
      </c>
    </row>
    <row r="7" spans="1:5" s="6" customFormat="1" ht="30" customHeight="1">
      <c r="A7" s="10" t="s">
        <v>348</v>
      </c>
      <c r="B7" s="11" t="s">
        <v>144</v>
      </c>
      <c r="C7" s="9" t="s">
        <v>8</v>
      </c>
      <c r="D7" s="9" t="s">
        <v>4</v>
      </c>
      <c r="E7" s="15" t="s">
        <v>562</v>
      </c>
    </row>
    <row r="8" spans="1:5" s="6" customFormat="1" ht="30" customHeight="1">
      <c r="A8" s="12" t="s">
        <v>349</v>
      </c>
      <c r="B8" s="11" t="s">
        <v>145</v>
      </c>
      <c r="C8" s="9" t="s">
        <v>9</v>
      </c>
      <c r="D8" s="9" t="s">
        <v>4</v>
      </c>
      <c r="E8" s="15" t="s">
        <v>512</v>
      </c>
    </row>
    <row r="9" spans="1:5" s="6" customFormat="1" ht="30" customHeight="1">
      <c r="A9" s="10" t="s">
        <v>350</v>
      </c>
      <c r="B9" s="11" t="s">
        <v>146</v>
      </c>
      <c r="C9" s="9" t="s">
        <v>10</v>
      </c>
      <c r="D9" s="9" t="s">
        <v>4</v>
      </c>
      <c r="E9" s="15" t="s">
        <v>517</v>
      </c>
    </row>
    <row r="10" spans="1:5" s="6" customFormat="1" ht="30" customHeight="1">
      <c r="A10" s="12" t="s">
        <v>351</v>
      </c>
      <c r="B10" s="11" t="s">
        <v>280</v>
      </c>
      <c r="C10" s="9" t="s">
        <v>20</v>
      </c>
      <c r="D10" s="9" t="s">
        <v>4</v>
      </c>
      <c r="E10" s="15" t="s">
        <v>516</v>
      </c>
    </row>
    <row r="11" spans="1:5" s="6" customFormat="1" ht="30" customHeight="1">
      <c r="A11" s="10" t="s">
        <v>352</v>
      </c>
      <c r="B11" s="11" t="s">
        <v>147</v>
      </c>
      <c r="C11" s="9" t="s">
        <v>22</v>
      </c>
      <c r="D11" s="9" t="s">
        <v>4</v>
      </c>
      <c r="E11" s="15" t="s">
        <v>531</v>
      </c>
    </row>
    <row r="12" spans="1:5" s="6" customFormat="1" ht="30" customHeight="1">
      <c r="A12" s="12" t="s">
        <v>353</v>
      </c>
      <c r="B12" s="11" t="s">
        <v>148</v>
      </c>
      <c r="C12" s="9" t="s">
        <v>42</v>
      </c>
      <c r="D12" s="9" t="s">
        <v>4</v>
      </c>
      <c r="E12" s="15" t="s">
        <v>530</v>
      </c>
    </row>
    <row r="13" spans="1:5" s="6" customFormat="1" ht="30" customHeight="1">
      <c r="A13" s="10" t="s">
        <v>354</v>
      </c>
      <c r="B13" s="11" t="s">
        <v>149</v>
      </c>
      <c r="C13" s="9" t="s">
        <v>58</v>
      </c>
      <c r="D13" s="9" t="s">
        <v>4</v>
      </c>
      <c r="E13" s="15" t="s">
        <v>528</v>
      </c>
    </row>
    <row r="14" spans="1:5" s="6" customFormat="1" ht="30" customHeight="1">
      <c r="A14" s="12" t="s">
        <v>355</v>
      </c>
      <c r="B14" s="11" t="s">
        <v>150</v>
      </c>
      <c r="C14" s="9" t="s">
        <v>59</v>
      </c>
      <c r="D14" s="9" t="s">
        <v>60</v>
      </c>
      <c r="E14" s="15" t="s">
        <v>532</v>
      </c>
    </row>
    <row r="15" spans="1:5" s="6" customFormat="1" ht="30" customHeight="1">
      <c r="A15" s="10" t="s">
        <v>356</v>
      </c>
      <c r="B15" s="11" t="s">
        <v>151</v>
      </c>
      <c r="C15" s="9" t="s">
        <v>61</v>
      </c>
      <c r="D15" s="9" t="s">
        <v>60</v>
      </c>
      <c r="E15" s="15" t="s">
        <v>533</v>
      </c>
    </row>
    <row r="16" spans="1:5" s="6" customFormat="1" ht="30" customHeight="1">
      <c r="A16" s="12" t="s">
        <v>357</v>
      </c>
      <c r="B16" s="11" t="s">
        <v>164</v>
      </c>
      <c r="C16" s="9" t="s">
        <v>62</v>
      </c>
      <c r="D16" s="9" t="s">
        <v>60</v>
      </c>
      <c r="E16" s="15" t="s">
        <v>517</v>
      </c>
    </row>
    <row r="17" spans="1:5" s="6" customFormat="1" ht="30" customHeight="1">
      <c r="A17" s="10" t="s">
        <v>358</v>
      </c>
      <c r="B17" s="11" t="s">
        <v>165</v>
      </c>
      <c r="C17" s="9" t="s">
        <v>63</v>
      </c>
      <c r="D17" s="9" t="s">
        <v>60</v>
      </c>
      <c r="E17" s="15" t="s">
        <v>536</v>
      </c>
    </row>
    <row r="18" spans="1:5" s="6" customFormat="1" ht="30" customHeight="1">
      <c r="A18" s="12" t="s">
        <v>359</v>
      </c>
      <c r="B18" s="11" t="s">
        <v>166</v>
      </c>
      <c r="C18" s="9" t="s">
        <v>64</v>
      </c>
      <c r="D18" s="9" t="s">
        <v>60</v>
      </c>
      <c r="E18" s="15" t="s">
        <v>525</v>
      </c>
    </row>
    <row r="19" spans="1:5" s="6" customFormat="1" ht="30" customHeight="1">
      <c r="A19" s="10" t="s">
        <v>360</v>
      </c>
      <c r="B19" s="11" t="s">
        <v>167</v>
      </c>
      <c r="C19" s="9" t="s">
        <v>65</v>
      </c>
      <c r="D19" s="9" t="s">
        <v>60</v>
      </c>
      <c r="E19" s="15" t="s">
        <v>530</v>
      </c>
    </row>
    <row r="20" spans="1:5" s="6" customFormat="1" ht="30" customHeight="1">
      <c r="A20" s="12" t="s">
        <v>361</v>
      </c>
      <c r="B20" s="11" t="s">
        <v>168</v>
      </c>
      <c r="C20" s="9" t="s">
        <v>66</v>
      </c>
      <c r="D20" s="9" t="s">
        <v>60</v>
      </c>
      <c r="E20" s="15" t="s">
        <v>534</v>
      </c>
    </row>
    <row r="21" spans="1:5" s="6" customFormat="1" ht="30" customHeight="1">
      <c r="A21" s="10" t="s">
        <v>362</v>
      </c>
      <c r="B21" s="11" t="s">
        <v>169</v>
      </c>
      <c r="C21" s="9" t="s">
        <v>67</v>
      </c>
      <c r="D21" s="9" t="s">
        <v>60</v>
      </c>
      <c r="E21" s="15" t="s">
        <v>535</v>
      </c>
    </row>
    <row r="22" spans="1:5" s="6" customFormat="1" ht="30" customHeight="1">
      <c r="A22" s="12" t="s">
        <v>363</v>
      </c>
      <c r="B22" s="11" t="s">
        <v>170</v>
      </c>
      <c r="C22" s="9" t="s">
        <v>68</v>
      </c>
      <c r="D22" s="9" t="s">
        <v>60</v>
      </c>
      <c r="E22" s="15" t="s">
        <v>531</v>
      </c>
    </row>
    <row r="23" spans="1:5" s="6" customFormat="1" ht="30" customHeight="1">
      <c r="A23" s="10" t="s">
        <v>364</v>
      </c>
      <c r="B23" s="11" t="s">
        <v>171</v>
      </c>
      <c r="C23" s="9" t="s">
        <v>69</v>
      </c>
      <c r="D23" s="9" t="s">
        <v>60</v>
      </c>
      <c r="E23" s="15" t="s">
        <v>532</v>
      </c>
    </row>
    <row r="24" spans="1:5" s="6" customFormat="1" ht="30" customHeight="1">
      <c r="A24" s="12" t="s">
        <v>365</v>
      </c>
      <c r="B24" s="11" t="s">
        <v>172</v>
      </c>
      <c r="C24" s="9" t="s">
        <v>70</v>
      </c>
      <c r="D24" s="9" t="s">
        <v>60</v>
      </c>
      <c r="E24" s="15" t="s">
        <v>533</v>
      </c>
    </row>
    <row r="25" spans="1:5" s="6" customFormat="1" ht="30" customHeight="1">
      <c r="A25" s="10" t="s">
        <v>366</v>
      </c>
      <c r="B25" s="11" t="s">
        <v>173</v>
      </c>
      <c r="C25" s="9" t="s">
        <v>245</v>
      </c>
      <c r="D25" s="9" t="s">
        <v>84</v>
      </c>
      <c r="E25" s="15" t="s">
        <v>513</v>
      </c>
    </row>
    <row r="26" spans="1:5" s="6" customFormat="1" ht="30" customHeight="1">
      <c r="A26" s="12" t="s">
        <v>367</v>
      </c>
      <c r="B26" s="11" t="s">
        <v>174</v>
      </c>
      <c r="C26" s="9" t="s">
        <v>246</v>
      </c>
      <c r="D26" s="9" t="s">
        <v>84</v>
      </c>
      <c r="E26" s="15" t="s">
        <v>538</v>
      </c>
    </row>
    <row r="27" spans="1:5" s="6" customFormat="1" ht="30" customHeight="1">
      <c r="A27" s="10" t="s">
        <v>368</v>
      </c>
      <c r="B27" s="11" t="s">
        <v>175</v>
      </c>
      <c r="C27" s="9" t="s">
        <v>247</v>
      </c>
      <c r="D27" s="9" t="s">
        <v>84</v>
      </c>
      <c r="E27" s="15" t="s">
        <v>541</v>
      </c>
    </row>
    <row r="28" spans="1:5" s="6" customFormat="1" ht="30" customHeight="1">
      <c r="A28" s="12" t="s">
        <v>369</v>
      </c>
      <c r="B28" s="11" t="s">
        <v>176</v>
      </c>
      <c r="C28" s="9" t="s">
        <v>248</v>
      </c>
      <c r="D28" s="9" t="s">
        <v>84</v>
      </c>
      <c r="E28" s="15" t="s">
        <v>515</v>
      </c>
    </row>
    <row r="29" spans="1:5" s="6" customFormat="1" ht="30" customHeight="1">
      <c r="A29" s="10" t="s">
        <v>370</v>
      </c>
      <c r="B29" s="11" t="s">
        <v>177</v>
      </c>
      <c r="C29" s="9" t="s">
        <v>249</v>
      </c>
      <c r="D29" s="9" t="s">
        <v>84</v>
      </c>
      <c r="E29" s="15" t="s">
        <v>538</v>
      </c>
    </row>
    <row r="30" spans="1:5" s="6" customFormat="1" ht="30" customHeight="1">
      <c r="A30" s="12" t="s">
        <v>371</v>
      </c>
      <c r="B30" s="11" t="s">
        <v>178</v>
      </c>
      <c r="C30" s="9" t="s">
        <v>264</v>
      </c>
      <c r="D30" s="9" t="s">
        <v>84</v>
      </c>
      <c r="E30" s="15" t="s">
        <v>538</v>
      </c>
    </row>
    <row r="31" spans="1:5" s="6" customFormat="1" ht="30" customHeight="1">
      <c r="A31" s="10" t="s">
        <v>372</v>
      </c>
      <c r="B31" s="11" t="s">
        <v>179</v>
      </c>
      <c r="C31" s="9" t="s">
        <v>266</v>
      </c>
      <c r="D31" s="9" t="s">
        <v>84</v>
      </c>
      <c r="E31" s="15" t="s">
        <v>514</v>
      </c>
    </row>
    <row r="32" spans="1:5" s="6" customFormat="1" ht="30" customHeight="1">
      <c r="A32" s="12" t="s">
        <v>373</v>
      </c>
      <c r="B32" s="11" t="s">
        <v>180</v>
      </c>
      <c r="C32" s="9" t="s">
        <v>267</v>
      </c>
      <c r="D32" s="9" t="s">
        <v>84</v>
      </c>
      <c r="E32" s="15" t="s">
        <v>532</v>
      </c>
    </row>
    <row r="33" spans="1:5" s="6" customFormat="1" ht="30" customHeight="1">
      <c r="A33" s="10" t="s">
        <v>374</v>
      </c>
      <c r="B33" s="11" t="s">
        <v>181</v>
      </c>
      <c r="C33" s="9" t="s">
        <v>268</v>
      </c>
      <c r="D33" s="9" t="s">
        <v>84</v>
      </c>
      <c r="E33" s="15" t="s">
        <v>533</v>
      </c>
    </row>
    <row r="34" spans="1:5" s="6" customFormat="1" ht="30" customHeight="1">
      <c r="A34" s="12" t="s">
        <v>375</v>
      </c>
      <c r="B34" s="11" t="s">
        <v>281</v>
      </c>
      <c r="C34" s="9" t="s">
        <v>273</v>
      </c>
      <c r="D34" s="9" t="s">
        <v>84</v>
      </c>
      <c r="E34" s="15" t="s">
        <v>517</v>
      </c>
    </row>
    <row r="35" spans="1:5" s="6" customFormat="1" ht="30" customHeight="1">
      <c r="A35" s="10" t="s">
        <v>376</v>
      </c>
      <c r="B35" s="11" t="s">
        <v>182</v>
      </c>
      <c r="C35" s="9" t="s">
        <v>86</v>
      </c>
      <c r="D35" s="9" t="s">
        <v>84</v>
      </c>
      <c r="E35" s="15" t="s">
        <v>536</v>
      </c>
    </row>
    <row r="36" spans="1:5" s="6" customFormat="1" ht="30" customHeight="1">
      <c r="A36" s="12" t="s">
        <v>377</v>
      </c>
      <c r="B36" s="11" t="s">
        <v>183</v>
      </c>
      <c r="C36" s="9" t="s">
        <v>87</v>
      </c>
      <c r="D36" s="9" t="s">
        <v>84</v>
      </c>
      <c r="E36" s="15" t="s">
        <v>540</v>
      </c>
    </row>
    <row r="37" spans="1:5" s="6" customFormat="1" ht="30" customHeight="1">
      <c r="A37" s="10" t="s">
        <v>378</v>
      </c>
      <c r="B37" s="11" t="s">
        <v>184</v>
      </c>
      <c r="C37" s="9" t="s">
        <v>88</v>
      </c>
      <c r="D37" s="9" t="s">
        <v>84</v>
      </c>
      <c r="E37" s="15" t="s">
        <v>530</v>
      </c>
    </row>
    <row r="38" spans="1:5" s="6" customFormat="1" ht="30" customHeight="1">
      <c r="A38" s="12" t="s">
        <v>379</v>
      </c>
      <c r="B38" s="11" t="s">
        <v>185</v>
      </c>
      <c r="C38" s="9" t="s">
        <v>89</v>
      </c>
      <c r="D38" s="9" t="s">
        <v>84</v>
      </c>
      <c r="E38" s="15" t="s">
        <v>539</v>
      </c>
    </row>
    <row r="39" spans="1:5" s="6" customFormat="1" ht="30" customHeight="1">
      <c r="A39" s="10" t="s">
        <v>380</v>
      </c>
      <c r="B39" s="11" t="s">
        <v>282</v>
      </c>
      <c r="C39" s="9" t="s">
        <v>90</v>
      </c>
      <c r="D39" s="9" t="s">
        <v>84</v>
      </c>
      <c r="E39" s="15" t="s">
        <v>532</v>
      </c>
    </row>
    <row r="40" spans="1:5" s="6" customFormat="1" ht="30" customHeight="1">
      <c r="A40" s="12" t="s">
        <v>381</v>
      </c>
      <c r="B40" s="11" t="s">
        <v>186</v>
      </c>
      <c r="C40" s="9" t="s">
        <v>91</v>
      </c>
      <c r="D40" s="9" t="s">
        <v>84</v>
      </c>
      <c r="E40" s="15" t="s">
        <v>535</v>
      </c>
    </row>
    <row r="41" spans="1:5" s="6" customFormat="1" ht="30" customHeight="1">
      <c r="A41" s="10" t="s">
        <v>382</v>
      </c>
      <c r="B41" s="11" t="s">
        <v>187</v>
      </c>
      <c r="C41" s="9" t="s">
        <v>103</v>
      </c>
      <c r="D41" s="9" t="s">
        <v>244</v>
      </c>
      <c r="E41" s="15" t="s">
        <v>527</v>
      </c>
    </row>
    <row r="42" spans="1:5" s="6" customFormat="1" ht="30" customHeight="1">
      <c r="A42" s="12" t="s">
        <v>383</v>
      </c>
      <c r="B42" s="11" t="s">
        <v>189</v>
      </c>
      <c r="C42" s="9" t="s">
        <v>104</v>
      </c>
      <c r="D42" s="9" t="s">
        <v>244</v>
      </c>
      <c r="E42" s="15" t="s">
        <v>538</v>
      </c>
    </row>
    <row r="43" spans="1:5" s="6" customFormat="1" ht="30" customHeight="1">
      <c r="A43" s="10" t="s">
        <v>384</v>
      </c>
      <c r="B43" s="11" t="s">
        <v>190</v>
      </c>
      <c r="C43" s="9" t="s">
        <v>105</v>
      </c>
      <c r="D43" s="9" t="s">
        <v>244</v>
      </c>
      <c r="E43" s="15" t="s">
        <v>537</v>
      </c>
    </row>
    <row r="44" spans="1:5" s="6" customFormat="1" ht="30" customHeight="1">
      <c r="A44" s="12" t="s">
        <v>385</v>
      </c>
      <c r="B44" s="11" t="s">
        <v>191</v>
      </c>
      <c r="C44" s="9" t="s">
        <v>242</v>
      </c>
      <c r="D44" s="9" t="s">
        <v>244</v>
      </c>
      <c r="E44" s="15" t="s">
        <v>542</v>
      </c>
    </row>
    <row r="45" spans="1:5" s="6" customFormat="1" ht="30" customHeight="1">
      <c r="A45" s="10" t="s">
        <v>386</v>
      </c>
      <c r="B45" s="11" t="s">
        <v>192</v>
      </c>
      <c r="C45" s="9" t="s">
        <v>106</v>
      </c>
      <c r="D45" s="9" t="s">
        <v>244</v>
      </c>
      <c r="E45" s="15" t="s">
        <v>543</v>
      </c>
    </row>
    <row r="46" spans="1:5" s="6" customFormat="1" ht="30" customHeight="1">
      <c r="A46" s="12" t="s">
        <v>387</v>
      </c>
      <c r="B46" s="11" t="s">
        <v>193</v>
      </c>
      <c r="C46" s="9" t="s">
        <v>107</v>
      </c>
      <c r="D46" s="9" t="s">
        <v>244</v>
      </c>
      <c r="E46" s="15" t="s">
        <v>531</v>
      </c>
    </row>
    <row r="47" spans="1:5" s="6" customFormat="1" ht="30" customHeight="1">
      <c r="A47" s="10" t="s">
        <v>388</v>
      </c>
      <c r="B47" s="11" t="s">
        <v>194</v>
      </c>
      <c r="C47" s="9" t="s">
        <v>108</v>
      </c>
      <c r="D47" s="9" t="s">
        <v>244</v>
      </c>
      <c r="E47" s="15" t="s">
        <v>544</v>
      </c>
    </row>
    <row r="48" spans="1:5" s="6" customFormat="1" ht="30" customHeight="1">
      <c r="A48" s="12" t="s">
        <v>389</v>
      </c>
      <c r="B48" s="11" t="s">
        <v>195</v>
      </c>
      <c r="C48" s="9" t="s">
        <v>109</v>
      </c>
      <c r="D48" s="9" t="s">
        <v>244</v>
      </c>
      <c r="E48" s="15" t="s">
        <v>527</v>
      </c>
    </row>
    <row r="49" spans="1:5" s="6" customFormat="1" ht="30" customHeight="1">
      <c r="A49" s="10" t="s">
        <v>390</v>
      </c>
      <c r="B49" s="11" t="s">
        <v>196</v>
      </c>
      <c r="C49" s="9" t="s">
        <v>110</v>
      </c>
      <c r="D49" s="9" t="s">
        <v>244</v>
      </c>
      <c r="E49" s="15" t="s">
        <v>531</v>
      </c>
    </row>
    <row r="50" spans="1:5" s="6" customFormat="1" ht="30" customHeight="1">
      <c r="A50" s="12" t="s">
        <v>391</v>
      </c>
      <c r="B50" s="11" t="s">
        <v>197</v>
      </c>
      <c r="C50" s="9" t="s">
        <v>111</v>
      </c>
      <c r="D50" s="9" t="s">
        <v>244</v>
      </c>
      <c r="E50" s="15" t="s">
        <v>557</v>
      </c>
    </row>
    <row r="51" spans="1:5" s="6" customFormat="1" ht="30" customHeight="1">
      <c r="A51" s="10" t="s">
        <v>392</v>
      </c>
      <c r="B51" s="11" t="s">
        <v>198</v>
      </c>
      <c r="C51" s="9" t="s">
        <v>112</v>
      </c>
      <c r="D51" s="9" t="s">
        <v>244</v>
      </c>
      <c r="E51" s="15" t="s">
        <v>545</v>
      </c>
    </row>
    <row r="52" spans="1:5" s="6" customFormat="1" ht="30" customHeight="1">
      <c r="A52" s="12" t="s">
        <v>393</v>
      </c>
      <c r="B52" s="11" t="s">
        <v>199</v>
      </c>
      <c r="C52" s="9" t="s">
        <v>130</v>
      </c>
      <c r="D52" s="9" t="s">
        <v>131</v>
      </c>
      <c r="E52" s="15" t="s">
        <v>546</v>
      </c>
    </row>
    <row r="53" spans="1:5" s="6" customFormat="1" ht="30" customHeight="1">
      <c r="A53" s="10" t="s">
        <v>394</v>
      </c>
      <c r="B53" s="11" t="s">
        <v>283</v>
      </c>
      <c r="C53" s="9" t="s">
        <v>135</v>
      </c>
      <c r="D53" s="9" t="s">
        <v>134</v>
      </c>
      <c r="E53" s="15" t="s">
        <v>538</v>
      </c>
    </row>
    <row r="54" spans="1:5" s="6" customFormat="1" ht="30" customHeight="1">
      <c r="A54" s="12" t="s">
        <v>395</v>
      </c>
      <c r="B54" s="11" t="s">
        <v>152</v>
      </c>
      <c r="C54" s="9" t="s">
        <v>11</v>
      </c>
      <c r="D54" s="9" t="s">
        <v>4</v>
      </c>
      <c r="E54" s="15" t="s">
        <v>514</v>
      </c>
    </row>
    <row r="55" spans="1:5" s="6" customFormat="1" ht="30" customHeight="1">
      <c r="A55" s="10" t="s">
        <v>396</v>
      </c>
      <c r="B55" s="11" t="s">
        <v>153</v>
      </c>
      <c r="C55" s="9" t="s">
        <v>12</v>
      </c>
      <c r="D55" s="9" t="s">
        <v>4</v>
      </c>
      <c r="E55" s="15" t="s">
        <v>532</v>
      </c>
    </row>
    <row r="56" spans="1:5" s="6" customFormat="1" ht="30" customHeight="1">
      <c r="A56" s="12" t="s">
        <v>397</v>
      </c>
      <c r="B56" s="11" t="s">
        <v>154</v>
      </c>
      <c r="C56" s="9" t="s">
        <v>13</v>
      </c>
      <c r="D56" s="9" t="s">
        <v>4</v>
      </c>
      <c r="E56" s="15" t="s">
        <v>525</v>
      </c>
    </row>
    <row r="57" spans="1:5" s="6" customFormat="1" ht="30" customHeight="1">
      <c r="A57" s="10" t="s">
        <v>398</v>
      </c>
      <c r="B57" s="11" t="s">
        <v>155</v>
      </c>
      <c r="C57" s="9" t="s">
        <v>14</v>
      </c>
      <c r="D57" s="9" t="s">
        <v>4</v>
      </c>
      <c r="E57" s="15" t="s">
        <v>517</v>
      </c>
    </row>
    <row r="58" spans="1:5" s="6" customFormat="1" ht="30" customHeight="1">
      <c r="A58" s="12" t="s">
        <v>399</v>
      </c>
      <c r="B58" s="11" t="s">
        <v>156</v>
      </c>
      <c r="C58" s="9" t="s">
        <v>15</v>
      </c>
      <c r="D58" s="9" t="s">
        <v>4</v>
      </c>
      <c r="E58" s="15" t="s">
        <v>514</v>
      </c>
    </row>
    <row r="59" spans="1:5" s="6" customFormat="1" ht="30" customHeight="1">
      <c r="A59" s="10" t="s">
        <v>400</v>
      </c>
      <c r="B59" s="11" t="s">
        <v>157</v>
      </c>
      <c r="C59" s="9" t="s">
        <v>16</v>
      </c>
      <c r="D59" s="9" t="s">
        <v>4</v>
      </c>
      <c r="E59" s="15" t="s">
        <v>554</v>
      </c>
    </row>
    <row r="60" spans="1:5" s="6" customFormat="1" ht="30" customHeight="1">
      <c r="A60" s="12" t="s">
        <v>401</v>
      </c>
      <c r="B60" s="11" t="s">
        <v>158</v>
      </c>
      <c r="C60" s="9" t="s">
        <v>17</v>
      </c>
      <c r="D60" s="9" t="s">
        <v>4</v>
      </c>
      <c r="E60" s="15" t="s">
        <v>533</v>
      </c>
    </row>
    <row r="61" spans="1:5" s="6" customFormat="1" ht="30" customHeight="1">
      <c r="A61" s="10" t="s">
        <v>402</v>
      </c>
      <c r="B61" s="11" t="s">
        <v>159</v>
      </c>
      <c r="C61" s="9" t="s">
        <v>18</v>
      </c>
      <c r="D61" s="9" t="s">
        <v>4</v>
      </c>
      <c r="E61" s="15" t="s">
        <v>517</v>
      </c>
    </row>
    <row r="62" spans="1:5" s="6" customFormat="1" ht="30" customHeight="1">
      <c r="A62" s="12" t="s">
        <v>403</v>
      </c>
      <c r="B62" s="11" t="s">
        <v>160</v>
      </c>
      <c r="C62" s="9" t="s">
        <v>19</v>
      </c>
      <c r="D62" s="9" t="s">
        <v>4</v>
      </c>
      <c r="E62" s="15" t="s">
        <v>514</v>
      </c>
    </row>
    <row r="63" spans="1:5" s="6" customFormat="1" ht="30" customHeight="1">
      <c r="A63" s="10" t="s">
        <v>404</v>
      </c>
      <c r="B63" s="11" t="s">
        <v>284</v>
      </c>
      <c r="C63" s="9" t="s">
        <v>21</v>
      </c>
      <c r="D63" s="9" t="s">
        <v>4</v>
      </c>
      <c r="E63" s="15" t="s">
        <v>549</v>
      </c>
    </row>
    <row r="64" spans="1:5" s="6" customFormat="1" ht="30" customHeight="1">
      <c r="A64" s="12" t="s">
        <v>405</v>
      </c>
      <c r="B64" s="11" t="s">
        <v>285</v>
      </c>
      <c r="C64" s="9" t="s">
        <v>23</v>
      </c>
      <c r="D64" s="9" t="s">
        <v>4</v>
      </c>
      <c r="E64" s="15" t="s">
        <v>533</v>
      </c>
    </row>
    <row r="65" spans="1:5" s="6" customFormat="1" ht="30" customHeight="1">
      <c r="A65" s="10" t="s">
        <v>406</v>
      </c>
      <c r="B65" s="11" t="s">
        <v>161</v>
      </c>
      <c r="C65" s="9" t="s">
        <v>24</v>
      </c>
      <c r="D65" s="9" t="s">
        <v>4</v>
      </c>
      <c r="E65" s="15" t="s">
        <v>517</v>
      </c>
    </row>
    <row r="66" spans="1:5" s="6" customFormat="1" ht="30" customHeight="1">
      <c r="A66" s="12" t="s">
        <v>407</v>
      </c>
      <c r="B66" s="11" t="s">
        <v>162</v>
      </c>
      <c r="C66" s="9" t="s">
        <v>25</v>
      </c>
      <c r="D66" s="9" t="s">
        <v>4</v>
      </c>
      <c r="E66" s="15" t="s">
        <v>540</v>
      </c>
    </row>
    <row r="67" spans="1:5" s="6" customFormat="1" ht="30" customHeight="1">
      <c r="A67" s="10" t="s">
        <v>408</v>
      </c>
      <c r="B67" s="11" t="s">
        <v>163</v>
      </c>
      <c r="C67" s="9" t="s">
        <v>26</v>
      </c>
      <c r="D67" s="9" t="s">
        <v>4</v>
      </c>
      <c r="E67" s="15" t="s">
        <v>514</v>
      </c>
    </row>
    <row r="68" spans="1:5" s="6" customFormat="1" ht="30" customHeight="1">
      <c r="A68" s="12" t="s">
        <v>409</v>
      </c>
      <c r="B68" s="11" t="s">
        <v>188</v>
      </c>
      <c r="C68" s="9" t="s">
        <v>27</v>
      </c>
      <c r="D68" s="9" t="s">
        <v>4</v>
      </c>
      <c r="E68" s="15" t="s">
        <v>532</v>
      </c>
    </row>
    <row r="69" spans="1:5" s="6" customFormat="1" ht="30" customHeight="1">
      <c r="A69" s="10" t="s">
        <v>410</v>
      </c>
      <c r="B69" s="11" t="s">
        <v>200</v>
      </c>
      <c r="C69" s="9" t="s">
        <v>28</v>
      </c>
      <c r="D69" s="9" t="s">
        <v>4</v>
      </c>
      <c r="E69" s="15" t="s">
        <v>549</v>
      </c>
    </row>
    <row r="70" spans="1:5" s="6" customFormat="1" ht="30" customHeight="1">
      <c r="A70" s="12" t="s">
        <v>411</v>
      </c>
      <c r="B70" s="11" t="s">
        <v>201</v>
      </c>
      <c r="C70" s="9" t="s">
        <v>29</v>
      </c>
      <c r="D70" s="9" t="s">
        <v>4</v>
      </c>
      <c r="E70" s="15" t="s">
        <v>553</v>
      </c>
    </row>
    <row r="71" spans="1:5" s="6" customFormat="1" ht="30" customHeight="1">
      <c r="A71" s="10" t="s">
        <v>412</v>
      </c>
      <c r="B71" s="11" t="s">
        <v>202</v>
      </c>
      <c r="C71" s="9" t="s">
        <v>30</v>
      </c>
      <c r="D71" s="9" t="s">
        <v>4</v>
      </c>
      <c r="E71" s="15" t="s">
        <v>517</v>
      </c>
    </row>
    <row r="72" spans="1:5" s="6" customFormat="1" ht="30" customHeight="1">
      <c r="A72" s="12" t="s">
        <v>413</v>
      </c>
      <c r="B72" s="11" t="s">
        <v>203</v>
      </c>
      <c r="C72" s="9" t="s">
        <v>31</v>
      </c>
      <c r="D72" s="9" t="s">
        <v>4</v>
      </c>
      <c r="E72" s="15" t="s">
        <v>514</v>
      </c>
    </row>
    <row r="73" spans="1:5" s="6" customFormat="1" ht="30" customHeight="1">
      <c r="A73" s="10" t="s">
        <v>414</v>
      </c>
      <c r="B73" s="11" t="s">
        <v>204</v>
      </c>
      <c r="C73" s="9" t="s">
        <v>32</v>
      </c>
      <c r="D73" s="9" t="s">
        <v>4</v>
      </c>
      <c r="E73" s="15" t="s">
        <v>532</v>
      </c>
    </row>
    <row r="74" spans="1:5" s="6" customFormat="1" ht="30" customHeight="1">
      <c r="A74" s="12" t="s">
        <v>415</v>
      </c>
      <c r="B74" s="11" t="s">
        <v>205</v>
      </c>
      <c r="C74" s="9" t="s">
        <v>33</v>
      </c>
      <c r="D74" s="9" t="s">
        <v>4</v>
      </c>
      <c r="E74" s="15" t="s">
        <v>541</v>
      </c>
    </row>
    <row r="75" spans="1:5" s="6" customFormat="1" ht="30" customHeight="1">
      <c r="A75" s="10" t="s">
        <v>416</v>
      </c>
      <c r="B75" s="11" t="s">
        <v>206</v>
      </c>
      <c r="C75" s="9" t="s">
        <v>34</v>
      </c>
      <c r="D75" s="9" t="s">
        <v>4</v>
      </c>
      <c r="E75" s="15" t="s">
        <v>517</v>
      </c>
    </row>
    <row r="76" spans="1:5" s="6" customFormat="1" ht="30" customHeight="1">
      <c r="A76" s="12" t="s">
        <v>417</v>
      </c>
      <c r="B76" s="11" t="s">
        <v>207</v>
      </c>
      <c r="C76" s="9" t="s">
        <v>35</v>
      </c>
      <c r="D76" s="9" t="s">
        <v>4</v>
      </c>
      <c r="E76" s="15" t="s">
        <v>536</v>
      </c>
    </row>
    <row r="77" spans="1:5" s="6" customFormat="1" ht="30" customHeight="1">
      <c r="A77" s="10" t="s">
        <v>418</v>
      </c>
      <c r="B77" s="11" t="s">
        <v>208</v>
      </c>
      <c r="C77" s="9" t="s">
        <v>36</v>
      </c>
      <c r="D77" s="9" t="s">
        <v>4</v>
      </c>
      <c r="E77" s="15" t="s">
        <v>514</v>
      </c>
    </row>
    <row r="78" spans="1:5" s="6" customFormat="1" ht="30" customHeight="1">
      <c r="A78" s="12" t="s">
        <v>419</v>
      </c>
      <c r="B78" s="11" t="s">
        <v>209</v>
      </c>
      <c r="C78" s="9" t="s">
        <v>37</v>
      </c>
      <c r="D78" s="9" t="s">
        <v>4</v>
      </c>
      <c r="E78" s="15" t="s">
        <v>533</v>
      </c>
    </row>
    <row r="79" spans="1:5" s="6" customFormat="1" ht="30" customHeight="1">
      <c r="A79" s="10" t="s">
        <v>420</v>
      </c>
      <c r="B79" s="11" t="s">
        <v>210</v>
      </c>
      <c r="C79" s="9" t="s">
        <v>38</v>
      </c>
      <c r="D79" s="9" t="s">
        <v>4</v>
      </c>
      <c r="E79" s="15" t="s">
        <v>517</v>
      </c>
    </row>
    <row r="80" spans="1:5" s="6" customFormat="1" ht="30" customHeight="1">
      <c r="A80" s="12" t="s">
        <v>421</v>
      </c>
      <c r="B80" s="11" t="s">
        <v>211</v>
      </c>
      <c r="C80" s="9" t="s">
        <v>39</v>
      </c>
      <c r="D80" s="9" t="s">
        <v>4</v>
      </c>
      <c r="E80" s="15" t="s">
        <v>552</v>
      </c>
    </row>
    <row r="81" spans="1:5" s="6" customFormat="1" ht="30" customHeight="1">
      <c r="A81" s="10" t="s">
        <v>422</v>
      </c>
      <c r="B81" s="11" t="s">
        <v>212</v>
      </c>
      <c r="C81" s="9" t="s">
        <v>40</v>
      </c>
      <c r="D81" s="9" t="s">
        <v>4</v>
      </c>
      <c r="E81" s="15" t="s">
        <v>532</v>
      </c>
    </row>
    <row r="82" spans="1:5" s="6" customFormat="1" ht="30" customHeight="1">
      <c r="A82" s="12" t="s">
        <v>423</v>
      </c>
      <c r="B82" s="11" t="s">
        <v>213</v>
      </c>
      <c r="C82" s="9" t="s">
        <v>41</v>
      </c>
      <c r="D82" s="9" t="s">
        <v>4</v>
      </c>
      <c r="E82" s="15" t="s">
        <v>533</v>
      </c>
    </row>
    <row r="83" spans="1:5" s="6" customFormat="1" ht="30" customHeight="1">
      <c r="A83" s="10" t="s">
        <v>424</v>
      </c>
      <c r="B83" s="11" t="s">
        <v>214</v>
      </c>
      <c r="C83" s="9" t="s">
        <v>3</v>
      </c>
      <c r="D83" s="9" t="s">
        <v>4</v>
      </c>
      <c r="E83" s="15" t="s">
        <v>561</v>
      </c>
    </row>
    <row r="84" spans="1:5" s="6" customFormat="1" ht="30" customHeight="1">
      <c r="A84" s="12" t="s">
        <v>425</v>
      </c>
      <c r="B84" s="11" t="s">
        <v>286</v>
      </c>
      <c r="C84" s="9" t="s">
        <v>43</v>
      </c>
      <c r="D84" s="9" t="s">
        <v>4</v>
      </c>
      <c r="E84" s="15" t="s">
        <v>536</v>
      </c>
    </row>
    <row r="85" spans="1:5" s="6" customFormat="1" ht="30" customHeight="1">
      <c r="A85" s="10" t="s">
        <v>426</v>
      </c>
      <c r="B85" s="11" t="s">
        <v>215</v>
      </c>
      <c r="C85" s="9" t="s">
        <v>44</v>
      </c>
      <c r="D85" s="9" t="s">
        <v>4</v>
      </c>
      <c r="E85" s="15" t="s">
        <v>514</v>
      </c>
    </row>
    <row r="86" spans="1:5" s="6" customFormat="1" ht="30" customHeight="1">
      <c r="A86" s="12" t="s">
        <v>427</v>
      </c>
      <c r="B86" s="11" t="s">
        <v>216</v>
      </c>
      <c r="C86" s="9" t="s">
        <v>45</v>
      </c>
      <c r="D86" s="9" t="s">
        <v>4</v>
      </c>
      <c r="E86" s="15" t="s">
        <v>533</v>
      </c>
    </row>
    <row r="87" spans="1:5" s="6" customFormat="1" ht="30" customHeight="1">
      <c r="A87" s="10" t="s">
        <v>428</v>
      </c>
      <c r="B87" s="11" t="s">
        <v>217</v>
      </c>
      <c r="C87" s="9" t="s">
        <v>46</v>
      </c>
      <c r="D87" s="9" t="s">
        <v>4</v>
      </c>
      <c r="E87" s="15" t="s">
        <v>517</v>
      </c>
    </row>
    <row r="88" spans="1:5" s="6" customFormat="1" ht="30" customHeight="1">
      <c r="A88" s="12" t="s">
        <v>429</v>
      </c>
      <c r="B88" s="11" t="s">
        <v>218</v>
      </c>
      <c r="C88" s="9" t="s">
        <v>47</v>
      </c>
      <c r="D88" s="9" t="s">
        <v>4</v>
      </c>
      <c r="E88" s="15" t="s">
        <v>551</v>
      </c>
    </row>
    <row r="89" spans="1:5" s="6" customFormat="1" ht="30" customHeight="1">
      <c r="A89" s="10" t="s">
        <v>430</v>
      </c>
      <c r="B89" s="11" t="s">
        <v>219</v>
      </c>
      <c r="C89" s="9" t="s">
        <v>48</v>
      </c>
      <c r="D89" s="9" t="s">
        <v>4</v>
      </c>
      <c r="E89" s="15" t="s">
        <v>532</v>
      </c>
    </row>
    <row r="90" spans="1:5" s="6" customFormat="1" ht="30" customHeight="1">
      <c r="A90" s="12" t="s">
        <v>431</v>
      </c>
      <c r="B90" s="11" t="s">
        <v>220</v>
      </c>
      <c r="C90" s="9" t="s">
        <v>49</v>
      </c>
      <c r="D90" s="9" t="s">
        <v>4</v>
      </c>
      <c r="E90" s="15" t="s">
        <v>533</v>
      </c>
    </row>
    <row r="91" spans="1:5" s="6" customFormat="1" ht="30" customHeight="1">
      <c r="A91" s="10" t="s">
        <v>432</v>
      </c>
      <c r="B91" s="11" t="s">
        <v>221</v>
      </c>
      <c r="C91" s="9" t="s">
        <v>50</v>
      </c>
      <c r="D91" s="9" t="s">
        <v>4</v>
      </c>
      <c r="E91" s="15" t="s">
        <v>517</v>
      </c>
    </row>
    <row r="92" spans="1:5" s="6" customFormat="1" ht="30" customHeight="1">
      <c r="A92" s="12" t="s">
        <v>433</v>
      </c>
      <c r="B92" s="11" t="s">
        <v>222</v>
      </c>
      <c r="C92" s="9" t="s">
        <v>51</v>
      </c>
      <c r="D92" s="9" t="s">
        <v>4</v>
      </c>
      <c r="E92" s="15" t="s">
        <v>536</v>
      </c>
    </row>
    <row r="93" spans="1:5" s="6" customFormat="1" ht="30" customHeight="1">
      <c r="A93" s="10" t="s">
        <v>434</v>
      </c>
      <c r="B93" s="11" t="s">
        <v>223</v>
      </c>
      <c r="C93" s="9" t="s">
        <v>52</v>
      </c>
      <c r="D93" s="9" t="s">
        <v>4</v>
      </c>
      <c r="E93" s="15" t="s">
        <v>550</v>
      </c>
    </row>
    <row r="94" spans="1:5" s="6" customFormat="1" ht="30" customHeight="1">
      <c r="A94" s="12" t="s">
        <v>435</v>
      </c>
      <c r="B94" s="11" t="s">
        <v>224</v>
      </c>
      <c r="C94" s="9" t="s">
        <v>53</v>
      </c>
      <c r="D94" s="9" t="s">
        <v>4</v>
      </c>
      <c r="E94" s="15" t="s">
        <v>533</v>
      </c>
    </row>
    <row r="95" spans="1:5" s="6" customFormat="1" ht="30" customHeight="1">
      <c r="A95" s="10" t="s">
        <v>436</v>
      </c>
      <c r="B95" s="11" t="s">
        <v>225</v>
      </c>
      <c r="C95" s="9" t="s">
        <v>278</v>
      </c>
      <c r="D95" s="9" t="s">
        <v>4</v>
      </c>
      <c r="E95" s="15" t="s">
        <v>517</v>
      </c>
    </row>
    <row r="96" spans="1:5" s="6" customFormat="1" ht="30" customHeight="1">
      <c r="A96" s="12" t="s">
        <v>437</v>
      </c>
      <c r="B96" s="11" t="s">
        <v>226</v>
      </c>
      <c r="C96" s="9" t="s">
        <v>54</v>
      </c>
      <c r="D96" s="9" t="s">
        <v>4</v>
      </c>
      <c r="E96" s="15" t="s">
        <v>514</v>
      </c>
    </row>
    <row r="97" spans="1:5" s="6" customFormat="1" ht="30" customHeight="1">
      <c r="A97" s="10" t="s">
        <v>438</v>
      </c>
      <c r="B97" s="11" t="s">
        <v>227</v>
      </c>
      <c r="C97" s="9" t="s">
        <v>55</v>
      </c>
      <c r="D97" s="9" t="s">
        <v>4</v>
      </c>
      <c r="E97" s="15" t="s">
        <v>560</v>
      </c>
    </row>
    <row r="98" spans="1:5" s="6" customFormat="1" ht="30" customHeight="1">
      <c r="A98" s="12" t="s">
        <v>439</v>
      </c>
      <c r="B98" s="11" t="s">
        <v>228</v>
      </c>
      <c r="C98" s="9" t="s">
        <v>56</v>
      </c>
      <c r="D98" s="9" t="s">
        <v>4</v>
      </c>
      <c r="E98" s="15" t="s">
        <v>539</v>
      </c>
    </row>
    <row r="99" spans="1:5" s="6" customFormat="1" ht="30" customHeight="1">
      <c r="A99" s="10" t="s">
        <v>440</v>
      </c>
      <c r="B99" s="11" t="s">
        <v>229</v>
      </c>
      <c r="C99" s="9" t="s">
        <v>57</v>
      </c>
      <c r="D99" s="9" t="s">
        <v>4</v>
      </c>
      <c r="E99" s="15" t="s">
        <v>548</v>
      </c>
    </row>
    <row r="100" spans="1:5" s="6" customFormat="1" ht="30" customHeight="1">
      <c r="A100" s="12" t="s">
        <v>441</v>
      </c>
      <c r="B100" s="11" t="s">
        <v>287</v>
      </c>
      <c r="C100" s="9" t="s">
        <v>71</v>
      </c>
      <c r="D100" s="9" t="s">
        <v>60</v>
      </c>
      <c r="E100" s="15" t="s">
        <v>525</v>
      </c>
    </row>
    <row r="101" spans="1:5" s="6" customFormat="1" ht="30" customHeight="1">
      <c r="A101" s="10" t="s">
        <v>442</v>
      </c>
      <c r="B101" s="11" t="s">
        <v>230</v>
      </c>
      <c r="C101" s="9" t="s">
        <v>72</v>
      </c>
      <c r="D101" s="9" t="s">
        <v>60</v>
      </c>
      <c r="E101" s="15" t="s">
        <v>517</v>
      </c>
    </row>
    <row r="102" spans="1:5" s="6" customFormat="1" ht="30" customHeight="1">
      <c r="A102" s="12" t="s">
        <v>443</v>
      </c>
      <c r="B102" s="11" t="s">
        <v>231</v>
      </c>
      <c r="C102" s="9" t="s">
        <v>73</v>
      </c>
      <c r="D102" s="9" t="s">
        <v>60</v>
      </c>
      <c r="E102" s="15" t="s">
        <v>514</v>
      </c>
    </row>
    <row r="103" spans="1:5" s="6" customFormat="1" ht="30" customHeight="1">
      <c r="A103" s="10" t="s">
        <v>444</v>
      </c>
      <c r="B103" s="11" t="s">
        <v>232</v>
      </c>
      <c r="C103" s="9" t="s">
        <v>74</v>
      </c>
      <c r="D103" s="9" t="s">
        <v>60</v>
      </c>
      <c r="E103" s="15" t="s">
        <v>548</v>
      </c>
    </row>
    <row r="104" spans="1:5" s="6" customFormat="1" ht="30" customHeight="1">
      <c r="A104" s="12" t="s">
        <v>445</v>
      </c>
      <c r="B104" s="11" t="s">
        <v>233</v>
      </c>
      <c r="C104" s="9" t="s">
        <v>75</v>
      </c>
      <c r="D104" s="9" t="s">
        <v>60</v>
      </c>
      <c r="E104" s="15" t="s">
        <v>533</v>
      </c>
    </row>
    <row r="105" spans="1:5" s="6" customFormat="1" ht="30" customHeight="1">
      <c r="A105" s="10" t="s">
        <v>446</v>
      </c>
      <c r="B105" s="11" t="s">
        <v>234</v>
      </c>
      <c r="C105" s="9" t="s">
        <v>76</v>
      </c>
      <c r="D105" s="9" t="s">
        <v>60</v>
      </c>
      <c r="E105" s="15" t="s">
        <v>547</v>
      </c>
    </row>
    <row r="106" spans="1:5" s="6" customFormat="1" ht="30" customHeight="1">
      <c r="A106" s="12" t="s">
        <v>447</v>
      </c>
      <c r="B106" s="11" t="s">
        <v>235</v>
      </c>
      <c r="C106" s="9" t="s">
        <v>77</v>
      </c>
      <c r="D106" s="9" t="s">
        <v>60</v>
      </c>
      <c r="E106" s="15" t="s">
        <v>536</v>
      </c>
    </row>
    <row r="107" spans="1:5" s="6" customFormat="1" ht="30" customHeight="1">
      <c r="A107" s="10" t="s">
        <v>448</v>
      </c>
      <c r="B107" s="11" t="s">
        <v>236</v>
      </c>
      <c r="C107" s="9" t="s">
        <v>78</v>
      </c>
      <c r="D107" s="9" t="s">
        <v>60</v>
      </c>
      <c r="E107" s="15" t="s">
        <v>514</v>
      </c>
    </row>
    <row r="108" spans="1:5" s="6" customFormat="1" ht="30" customHeight="1">
      <c r="A108" s="12" t="s">
        <v>449</v>
      </c>
      <c r="B108" s="11" t="s">
        <v>237</v>
      </c>
      <c r="C108" s="9" t="s">
        <v>79</v>
      </c>
      <c r="D108" s="9" t="s">
        <v>60</v>
      </c>
      <c r="E108" s="15" t="s">
        <v>532</v>
      </c>
    </row>
    <row r="109" spans="1:5" s="6" customFormat="1" ht="30" customHeight="1">
      <c r="A109" s="10" t="s">
        <v>450</v>
      </c>
      <c r="B109" s="11" t="s">
        <v>238</v>
      </c>
      <c r="C109" s="9" t="s">
        <v>80</v>
      </c>
      <c r="D109" s="9" t="s">
        <v>60</v>
      </c>
      <c r="E109" s="15" t="s">
        <v>538</v>
      </c>
    </row>
    <row r="110" spans="1:5" s="6" customFormat="1" ht="30" customHeight="1">
      <c r="A110" s="12" t="s">
        <v>451</v>
      </c>
      <c r="B110" s="11" t="s">
        <v>239</v>
      </c>
      <c r="C110" s="9" t="s">
        <v>81</v>
      </c>
      <c r="D110" s="9" t="s">
        <v>60</v>
      </c>
      <c r="E110" s="15" t="s">
        <v>524</v>
      </c>
    </row>
    <row r="111" spans="1:5" s="6" customFormat="1" ht="30" customHeight="1">
      <c r="A111" s="10" t="s">
        <v>452</v>
      </c>
      <c r="B111" s="11" t="s">
        <v>240</v>
      </c>
      <c r="C111" s="9" t="s">
        <v>82</v>
      </c>
      <c r="D111" s="9" t="s">
        <v>60</v>
      </c>
      <c r="E111" s="15" t="s">
        <v>523</v>
      </c>
    </row>
    <row r="112" spans="1:5" s="6" customFormat="1" ht="30" customHeight="1">
      <c r="A112" s="12" t="s">
        <v>453</v>
      </c>
      <c r="B112" s="11" t="s">
        <v>241</v>
      </c>
      <c r="C112" s="9" t="s">
        <v>83</v>
      </c>
      <c r="D112" s="9" t="s">
        <v>60</v>
      </c>
      <c r="E112" s="15" t="s">
        <v>526</v>
      </c>
    </row>
    <row r="113" spans="1:5" s="6" customFormat="1" ht="30" customHeight="1">
      <c r="A113" s="10" t="s">
        <v>454</v>
      </c>
      <c r="B113" s="11" t="s">
        <v>288</v>
      </c>
      <c r="C113" s="9" t="s">
        <v>250</v>
      </c>
      <c r="D113" s="9" t="s">
        <v>84</v>
      </c>
      <c r="E113" s="15" t="s">
        <v>522</v>
      </c>
    </row>
    <row r="114" spans="1:5" s="6" customFormat="1" ht="30" customHeight="1">
      <c r="A114" s="12" t="s">
        <v>455</v>
      </c>
      <c r="B114" s="11" t="s">
        <v>289</v>
      </c>
      <c r="C114" s="9" t="s">
        <v>251</v>
      </c>
      <c r="D114" s="9" t="s">
        <v>84</v>
      </c>
      <c r="E114" s="15" t="s">
        <v>519</v>
      </c>
    </row>
    <row r="115" spans="1:5" s="6" customFormat="1" ht="30" customHeight="1">
      <c r="A115" s="10" t="s">
        <v>456</v>
      </c>
      <c r="B115" s="11" t="s">
        <v>290</v>
      </c>
      <c r="C115" s="9" t="s">
        <v>252</v>
      </c>
      <c r="D115" s="9" t="s">
        <v>84</v>
      </c>
      <c r="E115" s="15" t="s">
        <v>527</v>
      </c>
    </row>
    <row r="116" spans="1:5" s="6" customFormat="1" ht="30" customHeight="1">
      <c r="A116" s="12" t="s">
        <v>457</v>
      </c>
      <c r="B116" s="11" t="s">
        <v>291</v>
      </c>
      <c r="C116" s="9" t="s">
        <v>253</v>
      </c>
      <c r="D116" s="9" t="s">
        <v>84</v>
      </c>
      <c r="E116" s="15" t="s">
        <v>512</v>
      </c>
    </row>
    <row r="117" spans="1:5" s="6" customFormat="1" ht="30" customHeight="1">
      <c r="A117" s="10" t="s">
        <v>458</v>
      </c>
      <c r="B117" s="11" t="s">
        <v>292</v>
      </c>
      <c r="C117" s="9" t="s">
        <v>254</v>
      </c>
      <c r="D117" s="9" t="s">
        <v>84</v>
      </c>
      <c r="E117" s="15" t="s">
        <v>547</v>
      </c>
    </row>
    <row r="118" spans="1:5" s="6" customFormat="1" ht="30" customHeight="1">
      <c r="A118" s="12" t="s">
        <v>459</v>
      </c>
      <c r="B118" s="11" t="s">
        <v>293</v>
      </c>
      <c r="C118" s="9" t="s">
        <v>255</v>
      </c>
      <c r="D118" s="9" t="s">
        <v>84</v>
      </c>
      <c r="E118" s="15" t="s">
        <v>536</v>
      </c>
    </row>
    <row r="119" spans="1:5" s="6" customFormat="1" ht="30" customHeight="1">
      <c r="A119" s="10" t="s">
        <v>460</v>
      </c>
      <c r="B119" s="11" t="s">
        <v>294</v>
      </c>
      <c r="C119" s="9" t="s">
        <v>256</v>
      </c>
      <c r="D119" s="9" t="s">
        <v>84</v>
      </c>
      <c r="E119" s="15" t="s">
        <v>514</v>
      </c>
    </row>
    <row r="120" spans="1:5" s="6" customFormat="1" ht="30" customHeight="1">
      <c r="A120" s="12" t="s">
        <v>461</v>
      </c>
      <c r="B120" s="11" t="s">
        <v>295</v>
      </c>
      <c r="C120" s="9" t="s">
        <v>257</v>
      </c>
      <c r="D120" s="9" t="s">
        <v>84</v>
      </c>
      <c r="E120" s="15" t="s">
        <v>532</v>
      </c>
    </row>
    <row r="121" spans="1:5" s="6" customFormat="1" ht="30" customHeight="1">
      <c r="A121" s="10" t="s">
        <v>462</v>
      </c>
      <c r="B121" s="11" t="s">
        <v>296</v>
      </c>
      <c r="C121" s="9" t="s">
        <v>258</v>
      </c>
      <c r="D121" s="9" t="s">
        <v>84</v>
      </c>
      <c r="E121" s="15" t="s">
        <v>538</v>
      </c>
    </row>
    <row r="122" spans="1:5" s="6" customFormat="1" ht="30" customHeight="1">
      <c r="A122" s="12" t="s">
        <v>463</v>
      </c>
      <c r="B122" s="11" t="s">
        <v>297</v>
      </c>
      <c r="C122" s="9" t="s">
        <v>259</v>
      </c>
      <c r="D122" s="9" t="s">
        <v>84</v>
      </c>
      <c r="E122" s="15" t="s">
        <v>521</v>
      </c>
    </row>
    <row r="123" spans="1:5" s="6" customFormat="1" ht="30" customHeight="1">
      <c r="A123" s="10" t="s">
        <v>464</v>
      </c>
      <c r="B123" s="11" t="s">
        <v>298</v>
      </c>
      <c r="C123" s="9" t="s">
        <v>260</v>
      </c>
      <c r="D123" s="9" t="s">
        <v>84</v>
      </c>
      <c r="E123" s="15" t="s">
        <v>517</v>
      </c>
    </row>
    <row r="124" spans="1:5" s="6" customFormat="1" ht="30" customHeight="1">
      <c r="A124" s="12" t="s">
        <v>465</v>
      </c>
      <c r="B124" s="11" t="s">
        <v>299</v>
      </c>
      <c r="C124" s="9" t="s">
        <v>261</v>
      </c>
      <c r="D124" s="9" t="s">
        <v>84</v>
      </c>
      <c r="E124" s="15" t="s">
        <v>557</v>
      </c>
    </row>
    <row r="125" spans="1:5" s="6" customFormat="1" ht="30" customHeight="1">
      <c r="A125" s="10" t="s">
        <v>466</v>
      </c>
      <c r="B125" s="11" t="s">
        <v>300</v>
      </c>
      <c r="C125" s="9" t="s">
        <v>262</v>
      </c>
      <c r="D125" s="9" t="s">
        <v>84</v>
      </c>
      <c r="E125" s="15" t="s">
        <v>532</v>
      </c>
    </row>
    <row r="126" spans="1:5" s="6" customFormat="1" ht="30" customHeight="1">
      <c r="A126" s="12" t="s">
        <v>467</v>
      </c>
      <c r="B126" s="11" t="s">
        <v>301</v>
      </c>
      <c r="C126" s="9" t="s">
        <v>263</v>
      </c>
      <c r="D126" s="9" t="s">
        <v>84</v>
      </c>
      <c r="E126" s="15" t="s">
        <v>561</v>
      </c>
    </row>
    <row r="127" spans="1:5" s="6" customFormat="1" ht="30" customHeight="1">
      <c r="A127" s="10" t="s">
        <v>468</v>
      </c>
      <c r="B127" s="11" t="s">
        <v>302</v>
      </c>
      <c r="C127" s="9" t="s">
        <v>265</v>
      </c>
      <c r="D127" s="9" t="s">
        <v>84</v>
      </c>
      <c r="E127" s="15" t="s">
        <v>548</v>
      </c>
    </row>
    <row r="128" spans="1:5" s="6" customFormat="1" ht="30" customHeight="1">
      <c r="A128" s="12" t="s">
        <v>469</v>
      </c>
      <c r="B128" s="11" t="s">
        <v>303</v>
      </c>
      <c r="C128" s="9" t="s">
        <v>269</v>
      </c>
      <c r="D128" s="9" t="s">
        <v>84</v>
      </c>
      <c r="E128" s="15" t="s">
        <v>548</v>
      </c>
    </row>
    <row r="129" spans="1:5" s="6" customFormat="1" ht="30" customHeight="1">
      <c r="A129" s="10" t="s">
        <v>470</v>
      </c>
      <c r="B129" s="11" t="s">
        <v>304</v>
      </c>
      <c r="C129" s="9" t="s">
        <v>270</v>
      </c>
      <c r="D129" s="9" t="s">
        <v>84</v>
      </c>
      <c r="E129" s="15" t="s">
        <v>538</v>
      </c>
    </row>
    <row r="130" spans="1:5" s="6" customFormat="1" ht="30" customHeight="1">
      <c r="A130" s="12" t="s">
        <v>471</v>
      </c>
      <c r="B130" s="11" t="s">
        <v>305</v>
      </c>
      <c r="C130" s="9" t="s">
        <v>271</v>
      </c>
      <c r="D130" s="9" t="s">
        <v>84</v>
      </c>
      <c r="E130" s="15" t="s">
        <v>520</v>
      </c>
    </row>
    <row r="131" spans="1:5" s="6" customFormat="1" ht="30" customHeight="1">
      <c r="A131" s="10" t="s">
        <v>472</v>
      </c>
      <c r="B131" s="11" t="s">
        <v>306</v>
      </c>
      <c r="C131" s="9" t="s">
        <v>272</v>
      </c>
      <c r="D131" s="9" t="s">
        <v>84</v>
      </c>
      <c r="E131" s="15" t="s">
        <v>519</v>
      </c>
    </row>
    <row r="132" spans="1:5" s="6" customFormat="1" ht="30" customHeight="1">
      <c r="A132" s="12" t="s">
        <v>473</v>
      </c>
      <c r="B132" s="11" t="s">
        <v>307</v>
      </c>
      <c r="C132" s="9" t="s">
        <v>274</v>
      </c>
      <c r="D132" s="9" t="s">
        <v>84</v>
      </c>
      <c r="E132" s="15" t="s">
        <v>556</v>
      </c>
    </row>
    <row r="133" spans="1:5" s="6" customFormat="1" ht="30" customHeight="1">
      <c r="A133" s="10" t="s">
        <v>474</v>
      </c>
      <c r="B133" s="11" t="s">
        <v>308</v>
      </c>
      <c r="C133" s="9" t="s">
        <v>275</v>
      </c>
      <c r="D133" s="9" t="s">
        <v>84</v>
      </c>
      <c r="E133" s="15" t="s">
        <v>532</v>
      </c>
    </row>
    <row r="134" spans="1:5" s="6" customFormat="1" ht="30" customHeight="1">
      <c r="A134" s="12" t="s">
        <v>475</v>
      </c>
      <c r="B134" s="11" t="s">
        <v>309</v>
      </c>
      <c r="C134" s="9" t="s">
        <v>276</v>
      </c>
      <c r="D134" s="9" t="s">
        <v>84</v>
      </c>
      <c r="E134" s="15" t="s">
        <v>538</v>
      </c>
    </row>
    <row r="135" spans="1:5" s="6" customFormat="1" ht="30" customHeight="1">
      <c r="A135" s="10" t="s">
        <v>476</v>
      </c>
      <c r="B135" s="11" t="s">
        <v>310</v>
      </c>
      <c r="C135" s="9" t="s">
        <v>277</v>
      </c>
      <c r="D135" s="9" t="s">
        <v>84</v>
      </c>
      <c r="E135" s="15" t="s">
        <v>521</v>
      </c>
    </row>
    <row r="136" spans="1:5" s="6" customFormat="1" ht="30" customHeight="1">
      <c r="A136" s="12" t="s">
        <v>477</v>
      </c>
      <c r="B136" s="11" t="s">
        <v>311</v>
      </c>
      <c r="C136" s="9" t="s">
        <v>85</v>
      </c>
      <c r="D136" s="9" t="s">
        <v>84</v>
      </c>
      <c r="E136" s="15" t="s">
        <v>557</v>
      </c>
    </row>
    <row r="137" spans="1:5" s="6" customFormat="1" ht="30" customHeight="1">
      <c r="A137" s="10" t="s">
        <v>478</v>
      </c>
      <c r="B137" s="11" t="s">
        <v>312</v>
      </c>
      <c r="C137" s="9" t="s">
        <v>92</v>
      </c>
      <c r="D137" s="9" t="s">
        <v>84</v>
      </c>
      <c r="E137" s="15" t="s">
        <v>532</v>
      </c>
    </row>
    <row r="138" spans="1:5" s="6" customFormat="1" ht="30" customHeight="1">
      <c r="A138" s="12" t="s">
        <v>479</v>
      </c>
      <c r="B138" s="11" t="s">
        <v>313</v>
      </c>
      <c r="C138" s="9" t="s">
        <v>93</v>
      </c>
      <c r="D138" s="9" t="s">
        <v>84</v>
      </c>
      <c r="E138" s="15" t="s">
        <v>549</v>
      </c>
    </row>
    <row r="139" spans="1:5" s="6" customFormat="1" ht="30" customHeight="1">
      <c r="A139" s="10" t="s">
        <v>480</v>
      </c>
      <c r="B139" s="11" t="s">
        <v>314</v>
      </c>
      <c r="C139" s="9" t="s">
        <v>94</v>
      </c>
      <c r="D139" s="9" t="s">
        <v>84</v>
      </c>
      <c r="E139" s="15" t="s">
        <v>548</v>
      </c>
    </row>
    <row r="140" spans="1:5" s="6" customFormat="1" ht="30" customHeight="1">
      <c r="A140" s="12" t="s">
        <v>481</v>
      </c>
      <c r="B140" s="11" t="s">
        <v>315</v>
      </c>
      <c r="C140" s="9" t="s">
        <v>95</v>
      </c>
      <c r="D140" s="9" t="s">
        <v>84</v>
      </c>
      <c r="E140" s="15" t="s">
        <v>533</v>
      </c>
    </row>
    <row r="141" spans="1:5" s="6" customFormat="1" ht="30" customHeight="1">
      <c r="A141" s="10" t="s">
        <v>482</v>
      </c>
      <c r="B141" s="11" t="s">
        <v>316</v>
      </c>
      <c r="C141" s="9" t="s">
        <v>96</v>
      </c>
      <c r="D141" s="9" t="s">
        <v>84</v>
      </c>
      <c r="E141" s="15" t="s">
        <v>556</v>
      </c>
    </row>
    <row r="142" spans="1:5" s="6" customFormat="1" ht="30" customHeight="1">
      <c r="A142" s="12" t="s">
        <v>483</v>
      </c>
      <c r="B142" s="11" t="s">
        <v>317</v>
      </c>
      <c r="C142" s="9" t="s">
        <v>97</v>
      </c>
      <c r="D142" s="9" t="s">
        <v>84</v>
      </c>
      <c r="E142" s="15" t="s">
        <v>517</v>
      </c>
    </row>
    <row r="143" spans="1:5" s="6" customFormat="1" ht="30" customHeight="1">
      <c r="A143" s="10" t="s">
        <v>484</v>
      </c>
      <c r="B143" s="11" t="s">
        <v>318</v>
      </c>
      <c r="C143" s="9" t="s">
        <v>98</v>
      </c>
      <c r="D143" s="9" t="s">
        <v>84</v>
      </c>
      <c r="E143" s="15" t="s">
        <v>558</v>
      </c>
    </row>
    <row r="144" spans="1:5" s="6" customFormat="1" ht="30" customHeight="1">
      <c r="A144" s="12" t="s">
        <v>485</v>
      </c>
      <c r="B144" s="11" t="s">
        <v>319</v>
      </c>
      <c r="C144" s="9" t="s">
        <v>99</v>
      </c>
      <c r="D144" s="9" t="s">
        <v>84</v>
      </c>
      <c r="E144" s="15" t="s">
        <v>531</v>
      </c>
    </row>
    <row r="145" spans="1:5" s="6" customFormat="1" ht="30" customHeight="1">
      <c r="A145" s="10" t="s">
        <v>486</v>
      </c>
      <c r="B145" s="11" t="s">
        <v>320</v>
      </c>
      <c r="C145" s="9" t="s">
        <v>100</v>
      </c>
      <c r="D145" s="9" t="s">
        <v>84</v>
      </c>
      <c r="E145" s="15" t="s">
        <v>515</v>
      </c>
    </row>
    <row r="146" spans="1:5" s="6" customFormat="1" ht="30" customHeight="1">
      <c r="A146" s="12" t="s">
        <v>487</v>
      </c>
      <c r="B146" s="11" t="s">
        <v>321</v>
      </c>
      <c r="C146" s="9" t="s">
        <v>101</v>
      </c>
      <c r="D146" s="9" t="s">
        <v>84</v>
      </c>
      <c r="E146" s="15" t="s">
        <v>559</v>
      </c>
    </row>
    <row r="147" spans="1:5" s="6" customFormat="1" ht="30" customHeight="1">
      <c r="A147" s="10" t="s">
        <v>488</v>
      </c>
      <c r="B147" s="11" t="s">
        <v>322</v>
      </c>
      <c r="C147" s="9" t="s">
        <v>102</v>
      </c>
      <c r="D147" s="9" t="s">
        <v>84</v>
      </c>
      <c r="E147" s="15" t="s">
        <v>517</v>
      </c>
    </row>
    <row r="148" spans="1:5" s="6" customFormat="1" ht="30" customHeight="1">
      <c r="A148" s="12" t="s">
        <v>489</v>
      </c>
      <c r="B148" s="11" t="s">
        <v>323</v>
      </c>
      <c r="C148" s="9" t="s">
        <v>113</v>
      </c>
      <c r="D148" s="9" t="s">
        <v>244</v>
      </c>
      <c r="E148" s="15" t="s">
        <v>513</v>
      </c>
    </row>
    <row r="149" spans="1:5" s="6" customFormat="1" ht="30" customHeight="1">
      <c r="A149" s="10" t="s">
        <v>490</v>
      </c>
      <c r="B149" s="11" t="s">
        <v>324</v>
      </c>
      <c r="C149" s="9" t="s">
        <v>114</v>
      </c>
      <c r="D149" s="9" t="s">
        <v>244</v>
      </c>
      <c r="E149" s="15" t="s">
        <v>519</v>
      </c>
    </row>
    <row r="150" spans="1:5" s="6" customFormat="1" ht="30" customHeight="1">
      <c r="A150" s="12" t="s">
        <v>491</v>
      </c>
      <c r="B150" s="11" t="s">
        <v>325</v>
      </c>
      <c r="C150" s="9" t="s">
        <v>243</v>
      </c>
      <c r="D150" s="9" t="s">
        <v>244</v>
      </c>
      <c r="E150" s="15" t="s">
        <v>518</v>
      </c>
    </row>
    <row r="151" spans="1:5" s="6" customFormat="1" ht="30" customHeight="1">
      <c r="A151" s="10" t="s">
        <v>492</v>
      </c>
      <c r="B151" s="11" t="s">
        <v>326</v>
      </c>
      <c r="C151" s="9" t="s">
        <v>115</v>
      </c>
      <c r="D151" s="9" t="s">
        <v>244</v>
      </c>
      <c r="E151" s="15" t="s">
        <v>515</v>
      </c>
    </row>
    <row r="152" spans="1:5" s="6" customFormat="1" ht="30" customHeight="1">
      <c r="A152" s="12" t="s">
        <v>493</v>
      </c>
      <c r="B152" s="11" t="s">
        <v>327</v>
      </c>
      <c r="C152" s="9" t="s">
        <v>116</v>
      </c>
      <c r="D152" s="9" t="s">
        <v>244</v>
      </c>
      <c r="E152" s="15" t="s">
        <v>517</v>
      </c>
    </row>
    <row r="153" spans="1:5" s="6" customFormat="1" ht="30" customHeight="1">
      <c r="A153" s="10" t="s">
        <v>494</v>
      </c>
      <c r="B153" s="11" t="s">
        <v>328</v>
      </c>
      <c r="C153" s="9" t="s">
        <v>117</v>
      </c>
      <c r="D153" s="9" t="s">
        <v>244</v>
      </c>
      <c r="E153" s="15" t="s">
        <v>543</v>
      </c>
    </row>
    <row r="154" spans="1:5" s="6" customFormat="1" ht="30" customHeight="1">
      <c r="A154" s="12" t="s">
        <v>495</v>
      </c>
      <c r="B154" s="11" t="s">
        <v>329</v>
      </c>
      <c r="C154" s="9" t="s">
        <v>118</v>
      </c>
      <c r="D154" s="9" t="s">
        <v>244</v>
      </c>
      <c r="E154" s="15" t="s">
        <v>543</v>
      </c>
    </row>
    <row r="155" spans="1:5" s="6" customFormat="1" ht="30" customHeight="1">
      <c r="A155" s="10" t="s">
        <v>496</v>
      </c>
      <c r="B155" s="11" t="s">
        <v>330</v>
      </c>
      <c r="C155" s="9" t="s">
        <v>119</v>
      </c>
      <c r="D155" s="9" t="s">
        <v>244</v>
      </c>
      <c r="E155" s="15" t="s">
        <v>516</v>
      </c>
    </row>
    <row r="156" spans="1:5" s="6" customFormat="1" ht="30" customHeight="1">
      <c r="A156" s="12" t="s">
        <v>497</v>
      </c>
      <c r="B156" s="11" t="s">
        <v>331</v>
      </c>
      <c r="C156" s="9" t="s">
        <v>120</v>
      </c>
      <c r="D156" s="9" t="s">
        <v>244</v>
      </c>
      <c r="E156" s="15" t="s">
        <v>519</v>
      </c>
    </row>
    <row r="157" spans="1:5" s="6" customFormat="1" ht="30" customHeight="1">
      <c r="A157" s="10" t="s">
        <v>498</v>
      </c>
      <c r="B157" s="11" t="s">
        <v>332</v>
      </c>
      <c r="C157" s="9" t="s">
        <v>121</v>
      </c>
      <c r="D157" s="9" t="s">
        <v>244</v>
      </c>
      <c r="E157" s="15" t="s">
        <v>518</v>
      </c>
    </row>
    <row r="158" spans="1:5" s="6" customFormat="1" ht="30" customHeight="1">
      <c r="A158" s="12" t="s">
        <v>499</v>
      </c>
      <c r="B158" s="11" t="s">
        <v>333</v>
      </c>
      <c r="C158" s="9" t="s">
        <v>122</v>
      </c>
      <c r="D158" s="9" t="s">
        <v>244</v>
      </c>
      <c r="E158" s="15" t="s">
        <v>515</v>
      </c>
    </row>
    <row r="159" spans="1:5" s="6" customFormat="1" ht="30" customHeight="1">
      <c r="A159" s="10" t="s">
        <v>500</v>
      </c>
      <c r="B159" s="11" t="s">
        <v>334</v>
      </c>
      <c r="C159" s="9" t="s">
        <v>123</v>
      </c>
      <c r="D159" s="9" t="s">
        <v>244</v>
      </c>
      <c r="E159" s="15" t="s">
        <v>538</v>
      </c>
    </row>
    <row r="160" spans="1:5" s="6" customFormat="1" ht="30" customHeight="1">
      <c r="A160" s="12" t="s">
        <v>501</v>
      </c>
      <c r="B160" s="11" t="s">
        <v>335</v>
      </c>
      <c r="C160" s="9" t="s">
        <v>124</v>
      </c>
      <c r="D160" s="9" t="s">
        <v>244</v>
      </c>
      <c r="E160" s="15" t="s">
        <v>527</v>
      </c>
    </row>
    <row r="161" spans="1:5" s="6" customFormat="1" ht="30" customHeight="1">
      <c r="A161" s="10" t="s">
        <v>502</v>
      </c>
      <c r="B161" s="11" t="s">
        <v>336</v>
      </c>
      <c r="C161" s="9" t="s">
        <v>125</v>
      </c>
      <c r="D161" s="9" t="s">
        <v>244</v>
      </c>
      <c r="E161" s="15" t="s">
        <v>515</v>
      </c>
    </row>
    <row r="162" spans="1:5" s="6" customFormat="1" ht="30" customHeight="1">
      <c r="A162" s="12" t="s">
        <v>503</v>
      </c>
      <c r="B162" s="11" t="s">
        <v>337</v>
      </c>
      <c r="C162" s="9" t="s">
        <v>126</v>
      </c>
      <c r="D162" s="9" t="s">
        <v>244</v>
      </c>
      <c r="E162" s="15" t="s">
        <v>518</v>
      </c>
    </row>
    <row r="163" spans="1:5" s="6" customFormat="1" ht="30" customHeight="1">
      <c r="A163" s="10" t="s">
        <v>504</v>
      </c>
      <c r="B163" s="11" t="s">
        <v>338</v>
      </c>
      <c r="C163" s="9" t="s">
        <v>127</v>
      </c>
      <c r="D163" s="9" t="s">
        <v>244</v>
      </c>
      <c r="E163" s="15" t="s">
        <v>515</v>
      </c>
    </row>
    <row r="164" spans="1:5" s="6" customFormat="1" ht="30" customHeight="1">
      <c r="A164" s="12" t="s">
        <v>505</v>
      </c>
      <c r="B164" s="11" t="s">
        <v>339</v>
      </c>
      <c r="C164" s="9" t="s">
        <v>128</v>
      </c>
      <c r="D164" s="9" t="s">
        <v>244</v>
      </c>
      <c r="E164" s="15" t="s">
        <v>563</v>
      </c>
    </row>
    <row r="165" spans="1:5" s="6" customFormat="1" ht="30" customHeight="1">
      <c r="A165" s="10" t="s">
        <v>506</v>
      </c>
      <c r="B165" s="11" t="s">
        <v>340</v>
      </c>
      <c r="C165" s="9" t="s">
        <v>129</v>
      </c>
      <c r="D165" s="9" t="s">
        <v>244</v>
      </c>
      <c r="E165" s="15" t="s">
        <v>564</v>
      </c>
    </row>
    <row r="166" spans="1:5" s="6" customFormat="1" ht="30" customHeight="1">
      <c r="A166" s="12" t="s">
        <v>507</v>
      </c>
      <c r="B166" s="11" t="s">
        <v>341</v>
      </c>
      <c r="C166" s="9" t="s">
        <v>132</v>
      </c>
      <c r="D166" s="9" t="s">
        <v>131</v>
      </c>
      <c r="E166" s="15" t="s">
        <v>556</v>
      </c>
    </row>
    <row r="167" spans="1:5" s="6" customFormat="1" ht="30" customHeight="1">
      <c r="A167" s="10" t="s">
        <v>508</v>
      </c>
      <c r="B167" s="11" t="s">
        <v>342</v>
      </c>
      <c r="C167" s="9" t="s">
        <v>137</v>
      </c>
      <c r="D167" s="9" t="s">
        <v>138</v>
      </c>
      <c r="E167" s="15" t="s">
        <v>555</v>
      </c>
    </row>
    <row r="168" spans="1:5" s="6" customFormat="1" ht="30" customHeight="1">
      <c r="A168" s="12" t="s">
        <v>509</v>
      </c>
      <c r="B168" s="11" t="s">
        <v>343</v>
      </c>
      <c r="C168" s="9" t="s">
        <v>139</v>
      </c>
      <c r="D168" s="9" t="s">
        <v>138</v>
      </c>
      <c r="E168" s="15" t="s">
        <v>530</v>
      </c>
    </row>
    <row r="169" spans="1:5" s="6" customFormat="1" ht="30" customHeight="1">
      <c r="A169" s="10" t="s">
        <v>510</v>
      </c>
      <c r="B169" s="11" t="s">
        <v>344</v>
      </c>
      <c r="C169" s="9" t="s">
        <v>136</v>
      </c>
      <c r="D169" s="9" t="s">
        <v>134</v>
      </c>
      <c r="E169" s="15" t="s">
        <v>549</v>
      </c>
    </row>
  </sheetData>
  <mergeCells count="1">
    <mergeCell ref="A1:E1"/>
  </mergeCells>
  <phoneticPr fontId="7" type="noConversion"/>
  <conditionalFormatting sqref="B170:B1048576 B2">
    <cfRule type="colorScale" priority="17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orizontalCentered="1"/>
  <pageMargins left="0.11811023622047245" right="0.11811023622047245" top="0.11811023622047245" bottom="0.1181102362204724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学员信息表</vt:lpstr>
      <vt:lpstr>学员信息表!Print_Titles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chen</cp:lastModifiedBy>
  <cp:lastPrinted>2017-11-15T08:31:31Z</cp:lastPrinted>
  <dcterms:created xsi:type="dcterms:W3CDTF">2017-06-02T08:55:00Z</dcterms:created>
  <dcterms:modified xsi:type="dcterms:W3CDTF">2017-11-16T07:15:45Z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