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045" yWindow="-150" windowWidth="13545" windowHeight="9120"/>
  </bookViews>
  <sheets>
    <sheet name="人员信息表" sheetId="21" r:id="rId1"/>
  </sheets>
  <definedNames>
    <definedName name="_xlnm._FilterDatabase" localSheetId="0" hidden="1">人员信息表!$A$2:$G$161</definedName>
    <definedName name="_xlnm.Print_Titles" localSheetId="0">人员信息表!$1:$2</definedName>
  </definedNames>
  <calcPr calcId="125725"/>
</workbook>
</file>

<file path=xl/sharedStrings.xml><?xml version="1.0" encoding="utf-8"?>
<sst xmlns="http://schemas.openxmlformats.org/spreadsheetml/2006/main" count="962" uniqueCount="634">
  <si>
    <t>序号</t>
  </si>
  <si>
    <t>姓名</t>
  </si>
  <si>
    <t>工作单位</t>
  </si>
  <si>
    <t>原证类别</t>
    <phoneticPr fontId="15" type="noConversion"/>
  </si>
  <si>
    <t>安管人员证书编号</t>
    <phoneticPr fontId="15" type="noConversion"/>
  </si>
  <si>
    <t>准考证号</t>
    <phoneticPr fontId="7" type="noConversion"/>
  </si>
  <si>
    <t>A</t>
  </si>
  <si>
    <t>信粤建安A（2015）00056</t>
  </si>
  <si>
    <t>杨伟华</t>
  </si>
  <si>
    <t>深圳市广通工程顾问有限公司</t>
  </si>
  <si>
    <t>信粤建安A（2015）00055</t>
  </si>
  <si>
    <t>邢海龙</t>
  </si>
  <si>
    <t>B</t>
  </si>
  <si>
    <t>信粤建安B（2015）00362</t>
  </si>
  <si>
    <t>信粤建安B（2015）00361</t>
  </si>
  <si>
    <t>左庆锋</t>
  </si>
  <si>
    <t>信粤建安B（2015）00365</t>
  </si>
  <si>
    <t>C</t>
  </si>
  <si>
    <t>信粤建安C（2015）00185</t>
  </si>
  <si>
    <t>刘柱均</t>
  </si>
  <si>
    <t>邢稚林</t>
  </si>
  <si>
    <t>信粤建安B(2015)00508</t>
  </si>
  <si>
    <t>信粤建安B(2015)00509</t>
  </si>
  <si>
    <t>信粤建安B(2015)00510</t>
  </si>
  <si>
    <t>信粤建安B(2015)00511</t>
  </si>
  <si>
    <t>信粤建安B(2015)00514</t>
  </si>
  <si>
    <t>信粤建安B(2015)00507</t>
  </si>
  <si>
    <t>吴永发</t>
  </si>
  <si>
    <t>信粤建安B（2015）00634</t>
  </si>
  <si>
    <t>张德昌</t>
  </si>
  <si>
    <t>黄剑锋</t>
  </si>
  <si>
    <t>广东汇信通讯科技有限公司</t>
  </si>
  <si>
    <t>信粤建安A（2014）00103</t>
  </si>
  <si>
    <t>周宇兵</t>
  </si>
  <si>
    <t>广东联晟通信科技有限公司</t>
  </si>
  <si>
    <t>信粤建安B（2014）00914</t>
  </si>
  <si>
    <t>祝廷恺</t>
  </si>
  <si>
    <t>信粤建安C（2014）00518</t>
  </si>
  <si>
    <t>吴海波</t>
  </si>
  <si>
    <t>信粤建安A（2015）00080</t>
  </si>
  <si>
    <t>范志勇</t>
  </si>
  <si>
    <t>信粤建安B（2015）00525</t>
  </si>
  <si>
    <t>张俊博</t>
  </si>
  <si>
    <t>信粤建安B（2015）00526</t>
  </si>
  <si>
    <t>信粤建安B（2015）00527</t>
  </si>
  <si>
    <t>刘仪生</t>
  </si>
  <si>
    <t>信粤建安B（2015）00528</t>
  </si>
  <si>
    <t>潘晓峰</t>
  </si>
  <si>
    <t>信粤建安C（2015）00243</t>
  </si>
  <si>
    <t>冯国晓</t>
  </si>
  <si>
    <t>信粤建安B（2015）00546</t>
  </si>
  <si>
    <t>曾朋林</t>
  </si>
  <si>
    <t>广东钧宏通信建设有限公司</t>
  </si>
  <si>
    <t>信粤建安B（2015）00543</t>
  </si>
  <si>
    <t>李祥辉</t>
  </si>
  <si>
    <t>信粤建安B（2015）00541</t>
  </si>
  <si>
    <t>陈友伏</t>
  </si>
  <si>
    <t>信粤建安B（2015）00545</t>
  </si>
  <si>
    <t>廖仲平</t>
  </si>
  <si>
    <t>信粤建安B（2015）00542</t>
  </si>
  <si>
    <t>梁建春</t>
  </si>
  <si>
    <t>信粤建安A(2015)00015</t>
  </si>
  <si>
    <t>唐灵勇</t>
  </si>
  <si>
    <t>广州天越通信技术发展有限公司</t>
  </si>
  <si>
    <t>信粤建安B(2015)00249</t>
  </si>
  <si>
    <t>范国华</t>
  </si>
  <si>
    <t>信粤建安B(2015)00250</t>
  </si>
  <si>
    <t>屠振青</t>
  </si>
  <si>
    <t>信粤建安B(2015)00251</t>
  </si>
  <si>
    <t>谢敏理</t>
  </si>
  <si>
    <t>信粤建安B(2015)00252</t>
  </si>
  <si>
    <t>廖江蝶</t>
  </si>
  <si>
    <t>信粤建安B(2015)00253</t>
  </si>
  <si>
    <t>王观胜</t>
  </si>
  <si>
    <t>信粤建安B(2015)00255</t>
  </si>
  <si>
    <t>林少平</t>
  </si>
  <si>
    <t>信粤建安C(2015)00150</t>
  </si>
  <si>
    <t>信粤建安B(2015)00642</t>
  </si>
  <si>
    <t>陆艳英</t>
  </si>
  <si>
    <t>广州新为通信科技有限公司</t>
  </si>
  <si>
    <t>信粤建安B(2015)00640</t>
  </si>
  <si>
    <t>信粤建安B（2015）00469</t>
  </si>
  <si>
    <t>吴广记</t>
  </si>
  <si>
    <t>中山市网建通信工程有限公司</t>
  </si>
  <si>
    <r>
      <t>信粤建安A(2015)00064</t>
    </r>
    <r>
      <rPr>
        <sz val="11"/>
        <color theme="1"/>
        <rFont val="宋体"/>
        <family val="3"/>
        <charset val="134"/>
        <scheme val="minor"/>
      </rPr>
      <t/>
    </r>
  </si>
  <si>
    <t>信粤建安C（2015）00078</t>
  </si>
  <si>
    <t>信粤建安C（2015）00080</t>
  </si>
  <si>
    <t>信粤建安C（2015）00079</t>
  </si>
  <si>
    <t>信粤建安C（2015）00077</t>
  </si>
  <si>
    <t>信粤建安C（2015）00179</t>
  </si>
  <si>
    <t>信粤建安C（2015）00178</t>
  </si>
  <si>
    <t>信粤建安C（2015）00468</t>
  </si>
  <si>
    <t>信粤建安B（2015）00863</t>
  </si>
  <si>
    <t>信粤建安B(2015)00834</t>
  </si>
  <si>
    <t>信粤建安B(2015)00835</t>
  </si>
  <si>
    <t>信粤建安B(2015)00837</t>
  </si>
  <si>
    <t>信粤建安B(2015)00841</t>
  </si>
  <si>
    <t>信粤建安B(2015)00840</t>
  </si>
  <si>
    <t>信粤建安B（2014）00879</t>
  </si>
  <si>
    <t>蔡海燕</t>
  </si>
  <si>
    <t>广东中人集团建设有限公司</t>
  </si>
  <si>
    <t>邵建魁</t>
  </si>
  <si>
    <t>李云靖</t>
  </si>
  <si>
    <t>邓天华</t>
  </si>
  <si>
    <t>陈力绵</t>
  </si>
  <si>
    <t>朱  灿</t>
  </si>
  <si>
    <t>刘伟锋</t>
  </si>
  <si>
    <t>唐陶文</t>
  </si>
  <si>
    <t>童  璐</t>
  </si>
  <si>
    <t>信粤建安B(2015)00095</t>
  </si>
  <si>
    <t>夏大明</t>
  </si>
  <si>
    <t>信粤建安B(2015)00096</t>
  </si>
  <si>
    <t>梁肇国</t>
  </si>
  <si>
    <t>信粤建安B(2015)00100</t>
  </si>
  <si>
    <t>信粤建安B(2015)00101</t>
  </si>
  <si>
    <t>冯敏劲</t>
  </si>
  <si>
    <t>信粤建安B(2015)00104</t>
  </si>
  <si>
    <t>杨显新</t>
  </si>
  <si>
    <t>信粤建安C(2015)00048</t>
  </si>
  <si>
    <t>杨志荣</t>
  </si>
  <si>
    <t>信粤建安C(2015)00053</t>
  </si>
  <si>
    <t>陈佳文</t>
  </si>
  <si>
    <t>信粤建安C(2015)00055</t>
  </si>
  <si>
    <t>卢彦国</t>
  </si>
  <si>
    <t>信粤建安A（2015）00091</t>
  </si>
  <si>
    <t>董力</t>
  </si>
  <si>
    <t>信粤建安B（2015）00624</t>
  </si>
  <si>
    <t>叶丽娟</t>
  </si>
  <si>
    <t>信粤建安C（2015）00364</t>
  </si>
  <si>
    <t>陈海涛</t>
  </si>
  <si>
    <t>信粤建安C（2015）00363</t>
  </si>
  <si>
    <t>陈永辉</t>
  </si>
  <si>
    <t>信粤建安B(2015)00335</t>
  </si>
  <si>
    <t>钟志成</t>
  </si>
  <si>
    <t>信粤建安B（2015）00625</t>
  </si>
  <si>
    <t>信粤建安C(2011)00242</t>
  </si>
  <si>
    <t>林祥辉</t>
  </si>
  <si>
    <t>信粤建安C(2011)00247</t>
  </si>
  <si>
    <t>黎展鹏</t>
  </si>
  <si>
    <t>信粤建安 B（2014）00898</t>
  </si>
  <si>
    <t>鲍贤波</t>
  </si>
  <si>
    <t>广州市欧康通信技术有限公司</t>
  </si>
  <si>
    <t>信粤建安 C（2015）00345</t>
  </si>
  <si>
    <t>信粤建安 C（2015）00346</t>
  </si>
  <si>
    <t>李晓庆</t>
  </si>
  <si>
    <t>信粤建安A(2015)00032</t>
  </si>
  <si>
    <t>信粤建安A(2015)00033</t>
  </si>
  <si>
    <t>信粤建安B（2015）00431</t>
  </si>
  <si>
    <t>信粤建安B（2015）00432</t>
  </si>
  <si>
    <t>陈亮明</t>
  </si>
  <si>
    <t>信粤建安B（2015）00433</t>
  </si>
  <si>
    <t>李云飞</t>
  </si>
  <si>
    <t>信粤建安B（2015）00436</t>
  </si>
  <si>
    <t>信粤建安B（2015）00439</t>
  </si>
  <si>
    <t>朱碧聪</t>
  </si>
  <si>
    <t>信粤建安B（2015）00438</t>
  </si>
  <si>
    <t>钟秋权</t>
  </si>
  <si>
    <t>信粤建安C（2015）00208</t>
  </si>
  <si>
    <t>陆龙天</t>
  </si>
  <si>
    <t>信粤建安C（2015）00209</t>
  </si>
  <si>
    <t>杨友刚</t>
  </si>
  <si>
    <t>信粤建安C（2015）00210</t>
  </si>
  <si>
    <t>王潆民</t>
  </si>
  <si>
    <t>信粤建安B(2015)00084</t>
  </si>
  <si>
    <t>广东和新科技有限公司</t>
  </si>
  <si>
    <t>粤J1801001</t>
    <phoneticPr fontId="7" type="noConversion"/>
  </si>
  <si>
    <t>粤J1801002</t>
  </si>
  <si>
    <t>粤J1801003</t>
  </si>
  <si>
    <t>粤J1801004</t>
  </si>
  <si>
    <t>粤J1801005</t>
  </si>
  <si>
    <t>粤J1801006</t>
  </si>
  <si>
    <t>粤J1801007</t>
  </si>
  <si>
    <t>粤J1801008</t>
  </si>
  <si>
    <t>粤J1801009</t>
  </si>
  <si>
    <t>粤J1801010</t>
  </si>
  <si>
    <t>粤J1801011</t>
  </si>
  <si>
    <t>粤J1801012</t>
  </si>
  <si>
    <t>粤J1801013</t>
  </si>
  <si>
    <t>粤J1801015</t>
  </si>
  <si>
    <t>粤J1801016</t>
  </si>
  <si>
    <t>粤J1801017</t>
  </si>
  <si>
    <t>粤J1801018</t>
  </si>
  <si>
    <t>粤J1801019</t>
  </si>
  <si>
    <t>粤J1801020</t>
  </si>
  <si>
    <t>粤J1801021</t>
  </si>
  <si>
    <t>粤J1801022</t>
  </si>
  <si>
    <t>粤J1801023</t>
  </si>
  <si>
    <t>粤J1801024</t>
  </si>
  <si>
    <t>粤J1801025</t>
  </si>
  <si>
    <t>粤J1801026</t>
  </si>
  <si>
    <t>粤J1801027</t>
  </si>
  <si>
    <t>粤J1801028</t>
  </si>
  <si>
    <t>粤J1801029</t>
  </si>
  <si>
    <t>粤J1801030</t>
  </si>
  <si>
    <t>粤J1801031</t>
  </si>
  <si>
    <t>粤J1801032</t>
  </si>
  <si>
    <t>粤J1801033</t>
  </si>
  <si>
    <t>粤J1801034</t>
  </si>
  <si>
    <t>粤J1801036</t>
  </si>
  <si>
    <t>粤J1801037</t>
  </si>
  <si>
    <t>粤J1801038</t>
  </si>
  <si>
    <t>粤J1801040</t>
  </si>
  <si>
    <t>粤J1801041</t>
  </si>
  <si>
    <t>粤J1801042</t>
  </si>
  <si>
    <t>粤J1801043</t>
  </si>
  <si>
    <t>粤J1801045</t>
  </si>
  <si>
    <t>粤J1801046</t>
  </si>
  <si>
    <t>粤J1801047</t>
  </si>
  <si>
    <t>粤J1801048</t>
  </si>
  <si>
    <t>粤J1801049</t>
  </si>
  <si>
    <t>粤J1801050</t>
  </si>
  <si>
    <t>粤J1801053</t>
  </si>
  <si>
    <t>粤J1801055</t>
  </si>
  <si>
    <t>粤J1801056</t>
  </si>
  <si>
    <t>粤J1801057</t>
  </si>
  <si>
    <t>粤J1801058</t>
  </si>
  <si>
    <t>粤J1801059</t>
  </si>
  <si>
    <t>粤J1801061</t>
  </si>
  <si>
    <t>粤J1801062</t>
  </si>
  <si>
    <t>粤J1801063</t>
  </si>
  <si>
    <t>粤J1801064</t>
  </si>
  <si>
    <t>粤J1801065</t>
  </si>
  <si>
    <t>粤J1801066</t>
  </si>
  <si>
    <t>粤J1801067</t>
  </si>
  <si>
    <t>粤J1801068</t>
  </si>
  <si>
    <t>粤J1801069</t>
  </si>
  <si>
    <t>粤J1801070</t>
  </si>
  <si>
    <t>粤J1801071</t>
  </si>
  <si>
    <t>粤J1801072</t>
  </si>
  <si>
    <t>粤J1801073</t>
  </si>
  <si>
    <t>粤J1801075</t>
  </si>
  <si>
    <t>粤J1801076</t>
  </si>
  <si>
    <t>粤J1801077</t>
  </si>
  <si>
    <t>粤J1801078</t>
  </si>
  <si>
    <t>粤J1801079</t>
  </si>
  <si>
    <t>粤J1801080</t>
  </si>
  <si>
    <t>粤J1801081</t>
  </si>
  <si>
    <t>粤J1801082</t>
  </si>
  <si>
    <t>粤J1801083</t>
  </si>
  <si>
    <t>粤J1801084</t>
  </si>
  <si>
    <t>粤J1801085</t>
  </si>
  <si>
    <t>粤J1801086</t>
  </si>
  <si>
    <t>粤J1801087</t>
  </si>
  <si>
    <t>粤J1801088</t>
  </si>
  <si>
    <t>粤J1801089</t>
  </si>
  <si>
    <t>粤J1801091</t>
  </si>
  <si>
    <t>粤J1801092</t>
  </si>
  <si>
    <t>粤J1801093</t>
  </si>
  <si>
    <t>粤J1801094</t>
  </si>
  <si>
    <t>粤J1801095</t>
  </si>
  <si>
    <t>粤J1801097</t>
  </si>
  <si>
    <t>粤J1801098</t>
  </si>
  <si>
    <t>粤J1801099</t>
  </si>
  <si>
    <t>粤J1801100</t>
  </si>
  <si>
    <t>粤J1801101</t>
  </si>
  <si>
    <t>粤J1801102</t>
  </si>
  <si>
    <t>粤J1801105</t>
  </si>
  <si>
    <t>粤J1801106</t>
  </si>
  <si>
    <t>粤J1801107</t>
  </si>
  <si>
    <t>粤J1801108</t>
  </si>
  <si>
    <t>粤J1801109</t>
  </si>
  <si>
    <t>粤J1801110</t>
  </si>
  <si>
    <t>粤J1801111</t>
  </si>
  <si>
    <t>粤J1801112</t>
  </si>
  <si>
    <t>粤J1801113</t>
  </si>
  <si>
    <t>粤J1801114</t>
  </si>
  <si>
    <t>粤J1801115</t>
  </si>
  <si>
    <t>粤J1801116</t>
  </si>
  <si>
    <t>粤J1801118</t>
  </si>
  <si>
    <t>粤J1801119</t>
  </si>
  <si>
    <t>粤J1801120</t>
  </si>
  <si>
    <t>粤J1801122</t>
  </si>
  <si>
    <t>粤J1801126</t>
  </si>
  <si>
    <t>粤J1801127</t>
  </si>
  <si>
    <t>粤J1801128</t>
  </si>
  <si>
    <t>粤J1801129</t>
  </si>
  <si>
    <t>粤J1801130</t>
  </si>
  <si>
    <t>粤J1801131</t>
  </si>
  <si>
    <t>粤J1801132</t>
  </si>
  <si>
    <t>粤J1801133</t>
  </si>
  <si>
    <t>粤J1801134</t>
  </si>
  <si>
    <t>粤J1801135</t>
  </si>
  <si>
    <t>粤J1801136</t>
  </si>
  <si>
    <t>粤J1801137</t>
  </si>
  <si>
    <t>粤J1801138</t>
  </si>
  <si>
    <t>粤J1801139</t>
  </si>
  <si>
    <t>粤J1801140</t>
  </si>
  <si>
    <t>粤J1801141</t>
  </si>
  <si>
    <t>粤J1801142</t>
  </si>
  <si>
    <t>粤J1801144</t>
  </si>
  <si>
    <t>粤J1801146</t>
  </si>
  <si>
    <t>粤J1801147</t>
  </si>
  <si>
    <t>粤J1801149</t>
  </si>
  <si>
    <t>粤J1801150</t>
  </si>
  <si>
    <t>粤J1801151</t>
  </si>
  <si>
    <t>粤J1801153</t>
  </si>
  <si>
    <t>粤J1801154</t>
  </si>
  <si>
    <t>粤J1801155</t>
  </si>
  <si>
    <t>粤J1801158</t>
  </si>
  <si>
    <t>粤J1801161</t>
  </si>
  <si>
    <t>粤J1801162</t>
  </si>
  <si>
    <t>粤J1801163</t>
  </si>
  <si>
    <t>粤J1801164</t>
  </si>
  <si>
    <t>粤J1801165</t>
  </si>
  <si>
    <t>粤J1801166</t>
  </si>
  <si>
    <t>粤J1801167</t>
  </si>
  <si>
    <t>粤J1801169</t>
  </si>
  <si>
    <t>粤J1801170</t>
  </si>
  <si>
    <t>粤J1801171</t>
  </si>
  <si>
    <t>粤J1801172</t>
  </si>
  <si>
    <t>粤J1801173</t>
  </si>
  <si>
    <t>粤J1801174</t>
  </si>
  <si>
    <t>粤J1801175</t>
  </si>
  <si>
    <t>粤J1801176</t>
  </si>
  <si>
    <t>粤J1801177</t>
  </si>
  <si>
    <t>粤J1801178</t>
  </si>
  <si>
    <t>粤J1801179</t>
  </si>
  <si>
    <t>粤J1801180</t>
  </si>
  <si>
    <t>粤J1801181</t>
  </si>
  <si>
    <t>粤J1801182</t>
  </si>
  <si>
    <t>粤J1801183</t>
  </si>
  <si>
    <t>粤J1801184</t>
  </si>
  <si>
    <t>粤J1801185</t>
  </si>
  <si>
    <t>信粤建安A(2015)00040</t>
    <phoneticPr fontId="17" type="noConversion"/>
  </si>
  <si>
    <t>赖坚文</t>
    <phoneticPr fontId="17" type="noConversion"/>
  </si>
  <si>
    <t>成绩</t>
    <phoneticPr fontId="7" type="noConversion"/>
  </si>
  <si>
    <t>2018年广东省第1期“安管人员”继续教育学习质量测试合格人员名单</t>
    <phoneticPr fontId="7" type="noConversion"/>
  </si>
  <si>
    <t>合格</t>
    <phoneticPr fontId="7" type="noConversion"/>
  </si>
  <si>
    <t>合格</t>
    <phoneticPr fontId="7" type="noConversion"/>
  </si>
  <si>
    <t>刘  立</t>
    <phoneticPr fontId="18" type="noConversion"/>
  </si>
  <si>
    <t>合格</t>
    <phoneticPr fontId="7" type="noConversion"/>
  </si>
  <si>
    <t>彭  哲</t>
    <phoneticPr fontId="18" type="noConversion"/>
  </si>
  <si>
    <t>合格</t>
    <phoneticPr fontId="7" type="noConversion"/>
  </si>
  <si>
    <t>B</t>
    <phoneticPr fontId="17" type="noConversion"/>
  </si>
  <si>
    <t>信粤建安B(2015)00520</t>
    <phoneticPr fontId="17" type="noConversion"/>
  </si>
  <si>
    <t>陈  恺</t>
    <phoneticPr fontId="17" type="noConversion"/>
  </si>
  <si>
    <t>深圳国人通信股份有限公司</t>
    <phoneticPr fontId="17" type="noConversion"/>
  </si>
  <si>
    <t>合格</t>
    <phoneticPr fontId="7" type="noConversion"/>
  </si>
  <si>
    <t>B</t>
    <phoneticPr fontId="17" type="noConversion"/>
  </si>
  <si>
    <t>信粤建安B(2015)00519</t>
    <phoneticPr fontId="17" type="noConversion"/>
  </si>
  <si>
    <t>陈  灿</t>
    <phoneticPr fontId="17" type="noConversion"/>
  </si>
  <si>
    <t>深圳国人通信股份有限公司</t>
    <phoneticPr fontId="17" type="noConversion"/>
  </si>
  <si>
    <t>信粤建安B(2015)00522</t>
    <phoneticPr fontId="17" type="noConversion"/>
  </si>
  <si>
    <t>深圳国人通信股份有限公司</t>
    <phoneticPr fontId="17" type="noConversion"/>
  </si>
  <si>
    <t>合格</t>
    <phoneticPr fontId="7" type="noConversion"/>
  </si>
  <si>
    <t>B</t>
    <phoneticPr fontId="17" type="noConversion"/>
  </si>
  <si>
    <t>李锐锋</t>
    <phoneticPr fontId="17" type="noConversion"/>
  </si>
  <si>
    <t>深圳国人通信技术服务有限公司</t>
    <phoneticPr fontId="17" type="noConversion"/>
  </si>
  <si>
    <t>郑辉兵</t>
    <phoneticPr fontId="17" type="noConversion"/>
  </si>
  <si>
    <t>储  平</t>
    <phoneticPr fontId="17" type="noConversion"/>
  </si>
  <si>
    <t>朱勇兴</t>
    <phoneticPr fontId="17" type="noConversion"/>
  </si>
  <si>
    <t>王洪涛</t>
    <phoneticPr fontId="17" type="noConversion"/>
  </si>
  <si>
    <t>深圳国人通信技术服务有限公司</t>
    <phoneticPr fontId="17" type="noConversion"/>
  </si>
  <si>
    <t>合格</t>
    <phoneticPr fontId="7" type="noConversion"/>
  </si>
  <si>
    <t>B</t>
    <phoneticPr fontId="17" type="noConversion"/>
  </si>
  <si>
    <t>信粤建安B（2015）00632</t>
    <phoneticPr fontId="17" type="noConversion"/>
  </si>
  <si>
    <t>古志敏</t>
    <phoneticPr fontId="17" type="noConversion"/>
  </si>
  <si>
    <t>广东阿尔创通信技术股份有限公司</t>
    <phoneticPr fontId="17" type="noConversion"/>
  </si>
  <si>
    <t>信粤建安B（2015）00633</t>
    <phoneticPr fontId="17" type="noConversion"/>
  </si>
  <si>
    <t>陆世路</t>
    <phoneticPr fontId="17" type="noConversion"/>
  </si>
  <si>
    <t>广东阿尔创通信技术股份有限公司</t>
    <phoneticPr fontId="17" type="noConversion"/>
  </si>
  <si>
    <t>广东阿尔创通信技术股份有限公司</t>
    <phoneticPr fontId="17" type="noConversion"/>
  </si>
  <si>
    <t>合格</t>
    <phoneticPr fontId="7" type="noConversion"/>
  </si>
  <si>
    <t>C</t>
    <phoneticPr fontId="17" type="noConversion"/>
  </si>
  <si>
    <t>信粤建安C(2015)00186</t>
    <phoneticPr fontId="17" type="noConversion"/>
  </si>
  <si>
    <t>王远彬</t>
    <phoneticPr fontId="17" type="noConversion"/>
  </si>
  <si>
    <t>珠海市远利网讯科技发展有限公司</t>
    <phoneticPr fontId="17" type="noConversion"/>
  </si>
  <si>
    <t>信粤建安C（2015）00334</t>
    <phoneticPr fontId="7" type="noConversion"/>
  </si>
  <si>
    <t>合格</t>
    <phoneticPr fontId="7" type="noConversion"/>
  </si>
  <si>
    <t>合格</t>
    <phoneticPr fontId="7" type="noConversion"/>
  </si>
  <si>
    <t>合格</t>
    <phoneticPr fontId="7" type="noConversion"/>
  </si>
  <si>
    <t>A</t>
    <phoneticPr fontId="17" type="noConversion"/>
  </si>
  <si>
    <t>讯联科技股份有限公司</t>
    <phoneticPr fontId="17" type="noConversion"/>
  </si>
  <si>
    <t>合格</t>
    <phoneticPr fontId="7" type="noConversion"/>
  </si>
  <si>
    <t>B</t>
    <phoneticPr fontId="17" type="noConversion"/>
  </si>
  <si>
    <t>讯联科技股份有限公司</t>
    <phoneticPr fontId="17" type="noConversion"/>
  </si>
  <si>
    <t>合格</t>
    <phoneticPr fontId="7" type="noConversion"/>
  </si>
  <si>
    <t>B</t>
    <phoneticPr fontId="17" type="noConversion"/>
  </si>
  <si>
    <t>李  绪</t>
    <phoneticPr fontId="18" type="noConversion"/>
  </si>
  <si>
    <t>讯联科技股份有限公司</t>
    <phoneticPr fontId="17" type="noConversion"/>
  </si>
  <si>
    <t>合格</t>
    <phoneticPr fontId="7" type="noConversion"/>
  </si>
  <si>
    <t>B</t>
    <phoneticPr fontId="17" type="noConversion"/>
  </si>
  <si>
    <t>讯联科技股份有限公司</t>
    <phoneticPr fontId="17" type="noConversion"/>
  </si>
  <si>
    <t>合格</t>
    <phoneticPr fontId="7" type="noConversion"/>
  </si>
  <si>
    <t>C</t>
    <phoneticPr fontId="17" type="noConversion"/>
  </si>
  <si>
    <t>彭佳财</t>
    <phoneticPr fontId="17" type="noConversion"/>
  </si>
  <si>
    <t>信粤建安C（2015）00246</t>
    <phoneticPr fontId="17" type="noConversion"/>
  </si>
  <si>
    <t>讯联科技股份有限公司</t>
    <phoneticPr fontId="17" type="noConversion"/>
  </si>
  <si>
    <t>合格</t>
    <phoneticPr fontId="7" type="noConversion"/>
  </si>
  <si>
    <t>B</t>
    <phoneticPr fontId="17" type="noConversion"/>
  </si>
  <si>
    <t>信粤建安B（2015）00657</t>
    <phoneticPr fontId="17" type="noConversion"/>
  </si>
  <si>
    <t>林燕明</t>
    <phoneticPr fontId="17" type="noConversion"/>
  </si>
  <si>
    <t>珠海银邮光电信息工程有限公司</t>
    <phoneticPr fontId="17" type="noConversion"/>
  </si>
  <si>
    <t>C</t>
    <phoneticPr fontId="17" type="noConversion"/>
  </si>
  <si>
    <t>信粤建安C（2015）00401</t>
    <phoneticPr fontId="17" type="noConversion"/>
  </si>
  <si>
    <t>张少辉</t>
    <phoneticPr fontId="17" type="noConversion"/>
  </si>
  <si>
    <t>合格</t>
    <phoneticPr fontId="7" type="noConversion"/>
  </si>
  <si>
    <t>合格</t>
    <phoneticPr fontId="7" type="noConversion"/>
  </si>
  <si>
    <t>合格</t>
    <phoneticPr fontId="7" type="noConversion"/>
  </si>
  <si>
    <t>合格</t>
    <phoneticPr fontId="7" type="noConversion"/>
  </si>
  <si>
    <t>A</t>
    <phoneticPr fontId="17" type="noConversion"/>
  </si>
  <si>
    <t>信粤建安A（2015）00044</t>
    <phoneticPr fontId="17" type="noConversion"/>
  </si>
  <si>
    <t>李明亮</t>
    <phoneticPr fontId="17" type="noConversion"/>
  </si>
  <si>
    <t>广东登鸿科技发展有限公司</t>
    <phoneticPr fontId="17" type="noConversion"/>
  </si>
  <si>
    <t>信粤建安A（2015）00082</t>
    <phoneticPr fontId="17" type="noConversion"/>
  </si>
  <si>
    <t>宋海波</t>
    <phoneticPr fontId="17" type="noConversion"/>
  </si>
  <si>
    <t>合格</t>
    <phoneticPr fontId="7" type="noConversion"/>
  </si>
  <si>
    <t>合格</t>
    <phoneticPr fontId="7" type="noConversion"/>
  </si>
  <si>
    <t>合格</t>
    <phoneticPr fontId="7" type="noConversion"/>
  </si>
  <si>
    <t>合格</t>
    <phoneticPr fontId="7" type="noConversion"/>
  </si>
  <si>
    <t>宁  晶</t>
    <phoneticPr fontId="18" type="noConversion"/>
  </si>
  <si>
    <t>合格</t>
    <phoneticPr fontId="7" type="noConversion"/>
  </si>
  <si>
    <t>陈  达</t>
    <phoneticPr fontId="18" type="noConversion"/>
  </si>
  <si>
    <t>合格</t>
    <phoneticPr fontId="7" type="noConversion"/>
  </si>
  <si>
    <t>B</t>
    <phoneticPr fontId="17" type="noConversion"/>
  </si>
  <si>
    <t>信粤建安B（2015）00184</t>
    <phoneticPr fontId="17" type="noConversion"/>
  </si>
  <si>
    <t>叶旭锋</t>
    <phoneticPr fontId="17" type="noConversion"/>
  </si>
  <si>
    <t>中通信息服务有限公司</t>
    <phoneticPr fontId="17" type="noConversion"/>
  </si>
  <si>
    <t>信粤建安B（2015）00183</t>
    <phoneticPr fontId="17" type="noConversion"/>
  </si>
  <si>
    <t>李海斌</t>
    <phoneticPr fontId="17" type="noConversion"/>
  </si>
  <si>
    <t>C</t>
    <phoneticPr fontId="17" type="noConversion"/>
  </si>
  <si>
    <t>信粤建安C（2015）00103</t>
    <phoneticPr fontId="17" type="noConversion"/>
  </si>
  <si>
    <t>刘展杰</t>
    <phoneticPr fontId="17" type="noConversion"/>
  </si>
  <si>
    <t>中通信息服务有限公司</t>
    <phoneticPr fontId="17" type="noConversion"/>
  </si>
  <si>
    <t>C</t>
    <phoneticPr fontId="17" type="noConversion"/>
  </si>
  <si>
    <t>信粤建安C（2015）00106</t>
    <phoneticPr fontId="17" type="noConversion"/>
  </si>
  <si>
    <t>牛  力</t>
    <phoneticPr fontId="17" type="noConversion"/>
  </si>
  <si>
    <t>中通信息服务有限公司</t>
    <phoneticPr fontId="17" type="noConversion"/>
  </si>
  <si>
    <t>合格</t>
    <phoneticPr fontId="7" type="noConversion"/>
  </si>
  <si>
    <t>C</t>
    <phoneticPr fontId="17" type="noConversion"/>
  </si>
  <si>
    <t>信粤建安C（2015）00102</t>
    <phoneticPr fontId="17" type="noConversion"/>
  </si>
  <si>
    <t>吴轶苏</t>
    <phoneticPr fontId="17" type="noConversion"/>
  </si>
  <si>
    <t>信粤建安C（2015）00100</t>
    <phoneticPr fontId="17" type="noConversion"/>
  </si>
  <si>
    <t>熊卫冰</t>
    <phoneticPr fontId="17" type="noConversion"/>
  </si>
  <si>
    <t>信粤建安C（2015）00101</t>
    <phoneticPr fontId="17" type="noConversion"/>
  </si>
  <si>
    <t>徐海军</t>
    <phoneticPr fontId="17" type="noConversion"/>
  </si>
  <si>
    <t>信粤建安C（2015）00099</t>
    <phoneticPr fontId="17" type="noConversion"/>
  </si>
  <si>
    <t>杨伟辉</t>
    <phoneticPr fontId="17" type="noConversion"/>
  </si>
  <si>
    <t>信粤建安C（2015）00108</t>
    <phoneticPr fontId="17" type="noConversion"/>
  </si>
  <si>
    <t>朱德胜</t>
    <phoneticPr fontId="17" type="noConversion"/>
  </si>
  <si>
    <t>信粤建安B（2015）00185</t>
    <phoneticPr fontId="17" type="noConversion"/>
  </si>
  <si>
    <t>贾春雷</t>
    <phoneticPr fontId="17" type="noConversion"/>
  </si>
  <si>
    <t>信粤建安C（2015）00104</t>
    <phoneticPr fontId="17" type="noConversion"/>
  </si>
  <si>
    <t>高  海</t>
    <phoneticPr fontId="17" type="noConversion"/>
  </si>
  <si>
    <t>信粤建安C（2015）00105</t>
    <phoneticPr fontId="17" type="noConversion"/>
  </si>
  <si>
    <t>秦先立</t>
    <phoneticPr fontId="17" type="noConversion"/>
  </si>
  <si>
    <t>B</t>
    <phoneticPr fontId="17" type="noConversion"/>
  </si>
  <si>
    <t>信粤建安B(2015)00392</t>
    <phoneticPr fontId="17" type="noConversion"/>
  </si>
  <si>
    <t>靳  宝</t>
    <phoneticPr fontId="17" type="noConversion"/>
  </si>
  <si>
    <t>广州泰普通信系统有限公司</t>
    <phoneticPr fontId="17" type="noConversion"/>
  </si>
  <si>
    <t>A</t>
    <phoneticPr fontId="17" type="noConversion"/>
  </si>
  <si>
    <t>信粤建安A(2015)00063</t>
    <phoneticPr fontId="17" type="noConversion"/>
  </si>
  <si>
    <t>贺  璟</t>
    <phoneticPr fontId="17" type="noConversion"/>
  </si>
  <si>
    <t>广州京信通信系统工程有限公司</t>
    <phoneticPr fontId="17" type="noConversion"/>
  </si>
  <si>
    <t>陆明杰</t>
    <phoneticPr fontId="17" type="noConversion"/>
  </si>
  <si>
    <t>信粤建安B（2015）00164</t>
    <phoneticPr fontId="17" type="noConversion"/>
  </si>
  <si>
    <t>曾竻明</t>
    <phoneticPr fontId="17" type="noConversion"/>
  </si>
  <si>
    <t>深圳市电信工程有限公司</t>
    <phoneticPr fontId="17" type="noConversion"/>
  </si>
  <si>
    <t>信粤建安B（2015）00165</t>
    <phoneticPr fontId="17" type="noConversion"/>
  </si>
  <si>
    <t>郑飞雄</t>
    <phoneticPr fontId="17" type="noConversion"/>
  </si>
  <si>
    <t>信粤建安B（2015）00167</t>
    <phoneticPr fontId="17" type="noConversion"/>
  </si>
  <si>
    <t>涂  伟</t>
    <phoneticPr fontId="17" type="noConversion"/>
  </si>
  <si>
    <t>信粤建安B（2015）00168</t>
    <phoneticPr fontId="17" type="noConversion"/>
  </si>
  <si>
    <t>徐旭旺</t>
    <phoneticPr fontId="17" type="noConversion"/>
  </si>
  <si>
    <t>信粤建安B（2015）00169</t>
    <phoneticPr fontId="17" type="noConversion"/>
  </si>
  <si>
    <t>林志广</t>
    <phoneticPr fontId="17" type="noConversion"/>
  </si>
  <si>
    <t>信粤建安B（2015）00170</t>
    <phoneticPr fontId="17" type="noConversion"/>
  </si>
  <si>
    <t>顾黎明</t>
    <phoneticPr fontId="17" type="noConversion"/>
  </si>
  <si>
    <t>信粤建安B（2015）00171</t>
    <phoneticPr fontId="17" type="noConversion"/>
  </si>
  <si>
    <t>钟建平</t>
    <phoneticPr fontId="17" type="noConversion"/>
  </si>
  <si>
    <t>信粤建安B（2015）00172</t>
    <phoneticPr fontId="17" type="noConversion"/>
  </si>
  <si>
    <t>余奕焕</t>
    <phoneticPr fontId="17" type="noConversion"/>
  </si>
  <si>
    <t>程计文</t>
    <phoneticPr fontId="17" type="noConversion"/>
  </si>
  <si>
    <t>中通服建设有限公司</t>
    <phoneticPr fontId="17" type="noConversion"/>
  </si>
  <si>
    <t>刘振华</t>
    <phoneticPr fontId="17" type="noConversion"/>
  </si>
  <si>
    <t>李小冲</t>
    <phoneticPr fontId="17" type="noConversion"/>
  </si>
  <si>
    <t>杨松森</t>
    <phoneticPr fontId="17" type="noConversion"/>
  </si>
  <si>
    <t>刘  军</t>
    <phoneticPr fontId="17" type="noConversion"/>
  </si>
  <si>
    <t>罗荣康</t>
    <phoneticPr fontId="17" type="noConversion"/>
  </si>
  <si>
    <t>邹敏锋</t>
    <phoneticPr fontId="17" type="noConversion"/>
  </si>
  <si>
    <t>宫  凯</t>
    <phoneticPr fontId="17" type="noConversion"/>
  </si>
  <si>
    <t>信粤建安B（2015）00845</t>
    <phoneticPr fontId="17" type="noConversion"/>
  </si>
  <si>
    <t>王  巍</t>
    <phoneticPr fontId="17" type="noConversion"/>
  </si>
  <si>
    <t>信粤建安B（2015）00842</t>
    <phoneticPr fontId="17" type="noConversion"/>
  </si>
  <si>
    <t>杨兰权</t>
    <phoneticPr fontId="17" type="noConversion"/>
  </si>
  <si>
    <t>罗泽丰</t>
    <phoneticPr fontId="17" type="noConversion"/>
  </si>
  <si>
    <t>关兆锋</t>
    <phoneticPr fontId="17" type="noConversion"/>
  </si>
  <si>
    <t>洪练灼</t>
    <phoneticPr fontId="17" type="noConversion"/>
  </si>
  <si>
    <t>郭  玖</t>
    <phoneticPr fontId="17" type="noConversion"/>
  </si>
  <si>
    <t>信粤建安B(2015)01832</t>
    <phoneticPr fontId="17" type="noConversion"/>
  </si>
  <si>
    <t>梁  政</t>
    <phoneticPr fontId="17" type="noConversion"/>
  </si>
  <si>
    <t>辛明桦</t>
    <phoneticPr fontId="17" type="noConversion"/>
  </si>
  <si>
    <t>吴  坚</t>
    <phoneticPr fontId="17" type="noConversion"/>
  </si>
  <si>
    <t>信粤建安B(2015)00846</t>
    <phoneticPr fontId="17" type="noConversion"/>
  </si>
  <si>
    <t>李木权</t>
    <phoneticPr fontId="17" type="noConversion"/>
  </si>
  <si>
    <t>信粤建安B(2015)00849</t>
    <phoneticPr fontId="17" type="noConversion"/>
  </si>
  <si>
    <t>黄松辉</t>
    <phoneticPr fontId="17" type="noConversion"/>
  </si>
  <si>
    <t>信粤建安B(2015)00850</t>
    <phoneticPr fontId="17" type="noConversion"/>
  </si>
  <si>
    <t>蒋  林</t>
    <phoneticPr fontId="17" type="noConversion"/>
  </si>
  <si>
    <t>信粤建安B(2015)00851</t>
    <phoneticPr fontId="17" type="noConversion"/>
  </si>
  <si>
    <t>杨  杰</t>
    <phoneticPr fontId="17" type="noConversion"/>
  </si>
  <si>
    <t>信粤建安B(2015)00853</t>
    <phoneticPr fontId="17" type="noConversion"/>
  </si>
  <si>
    <t>纪浩广</t>
    <phoneticPr fontId="17" type="noConversion"/>
  </si>
  <si>
    <t>信粤建安B(2015)00854</t>
    <phoneticPr fontId="17" type="noConversion"/>
  </si>
  <si>
    <t>李守业</t>
    <phoneticPr fontId="17" type="noConversion"/>
  </si>
  <si>
    <t>信粤建安B(2015)00862</t>
    <phoneticPr fontId="17" type="noConversion"/>
  </si>
  <si>
    <t>杨 伟</t>
    <phoneticPr fontId="17" type="noConversion"/>
  </si>
  <si>
    <t>范秋阳</t>
    <phoneticPr fontId="17" type="noConversion"/>
  </si>
  <si>
    <t>合格</t>
    <phoneticPr fontId="7" type="noConversion"/>
  </si>
  <si>
    <t>合格</t>
    <phoneticPr fontId="7" type="noConversion"/>
  </si>
  <si>
    <t>合格</t>
    <phoneticPr fontId="7" type="noConversion"/>
  </si>
  <si>
    <t>合格</t>
    <phoneticPr fontId="7" type="noConversion"/>
  </si>
  <si>
    <t>合格</t>
    <phoneticPr fontId="7" type="noConversion"/>
  </si>
  <si>
    <t>B</t>
    <phoneticPr fontId="17" type="noConversion"/>
  </si>
  <si>
    <t>中达安股份有限公司</t>
    <phoneticPr fontId="17" type="noConversion"/>
  </si>
  <si>
    <t>合格</t>
    <phoneticPr fontId="7" type="noConversion"/>
  </si>
  <si>
    <t>B</t>
    <phoneticPr fontId="17" type="noConversion"/>
  </si>
  <si>
    <t>中达安股份有限公司</t>
    <phoneticPr fontId="17" type="noConversion"/>
  </si>
  <si>
    <t>合格</t>
    <phoneticPr fontId="7" type="noConversion"/>
  </si>
  <si>
    <t>B</t>
    <phoneticPr fontId="17" type="noConversion"/>
  </si>
  <si>
    <t>雷  鸣</t>
    <phoneticPr fontId="18" type="noConversion"/>
  </si>
  <si>
    <t>中达安股份有限公司</t>
    <phoneticPr fontId="17" type="noConversion"/>
  </si>
  <si>
    <t>合格</t>
    <phoneticPr fontId="7" type="noConversion"/>
  </si>
  <si>
    <t>B</t>
    <phoneticPr fontId="17" type="noConversion"/>
  </si>
  <si>
    <t>中达安股份有限公司</t>
    <phoneticPr fontId="17" type="noConversion"/>
  </si>
  <si>
    <t>合格</t>
    <phoneticPr fontId="7" type="noConversion"/>
  </si>
  <si>
    <t>C</t>
    <phoneticPr fontId="17" type="noConversion"/>
  </si>
  <si>
    <t>中达安股份有限公司</t>
    <phoneticPr fontId="17" type="noConversion"/>
  </si>
  <si>
    <t>合格</t>
    <phoneticPr fontId="7" type="noConversion"/>
  </si>
  <si>
    <t>B</t>
    <phoneticPr fontId="17" type="noConversion"/>
  </si>
  <si>
    <t>信粤建安B(2015)00665</t>
    <phoneticPr fontId="7" type="noConversion"/>
  </si>
  <si>
    <t>刘经晶</t>
    <phoneticPr fontId="18" type="noConversion"/>
  </si>
  <si>
    <t>中达安股份有限公司</t>
    <phoneticPr fontId="17" type="noConversion"/>
  </si>
  <si>
    <t>信粤建安B(2015)00673</t>
    <phoneticPr fontId="7" type="noConversion"/>
  </si>
  <si>
    <t>赵  超</t>
    <phoneticPr fontId="7" type="noConversion"/>
  </si>
  <si>
    <t>中达安股份有限公司</t>
    <phoneticPr fontId="17" type="noConversion"/>
  </si>
  <si>
    <t>C</t>
    <phoneticPr fontId="17" type="noConversion"/>
  </si>
  <si>
    <t>A</t>
    <phoneticPr fontId="17" type="noConversion"/>
  </si>
  <si>
    <t>中睿通信规划设计有限公司</t>
    <phoneticPr fontId="17" type="noConversion"/>
  </si>
  <si>
    <t>中睿通信规划设计有限公司</t>
    <phoneticPr fontId="17" type="noConversion"/>
  </si>
  <si>
    <t>合格</t>
    <phoneticPr fontId="7" type="noConversion"/>
  </si>
  <si>
    <t>C</t>
    <phoneticPr fontId="17" type="noConversion"/>
  </si>
  <si>
    <t>中睿通信规划设计有限公司</t>
    <phoneticPr fontId="17" type="noConversion"/>
  </si>
  <si>
    <t>合格</t>
    <phoneticPr fontId="7" type="noConversion"/>
  </si>
  <si>
    <t>C</t>
    <phoneticPr fontId="17" type="noConversion"/>
  </si>
  <si>
    <t>中睿通信规划设计有限公司</t>
    <phoneticPr fontId="17" type="noConversion"/>
  </si>
  <si>
    <t>B</t>
    <phoneticPr fontId="17" type="noConversion"/>
  </si>
  <si>
    <t>中睿通信规划设计有限公司</t>
    <phoneticPr fontId="17" type="noConversion"/>
  </si>
  <si>
    <t>合格</t>
    <phoneticPr fontId="7" type="noConversion"/>
  </si>
  <si>
    <t>B</t>
    <phoneticPr fontId="17" type="noConversion"/>
  </si>
  <si>
    <t>朱  利</t>
    <phoneticPr fontId="18" type="noConversion"/>
  </si>
  <si>
    <t>C</t>
    <phoneticPr fontId="17" type="noConversion"/>
  </si>
  <si>
    <t>C</t>
    <phoneticPr fontId="17" type="noConversion"/>
  </si>
  <si>
    <t>中睿通信规划设计有限公司</t>
    <phoneticPr fontId="17" type="noConversion"/>
  </si>
  <si>
    <t>合格</t>
    <phoneticPr fontId="7" type="noConversion"/>
  </si>
  <si>
    <t>B</t>
    <phoneticPr fontId="17" type="noConversion"/>
  </si>
  <si>
    <t>信粤建安B（2015）00488</t>
    <phoneticPr fontId="17" type="noConversion"/>
  </si>
  <si>
    <t>李云燕</t>
    <phoneticPr fontId="17" type="noConversion"/>
  </si>
  <si>
    <t>广州银禾网络通信有限公司</t>
    <phoneticPr fontId="17" type="noConversion"/>
  </si>
  <si>
    <t>信粤建安B（2015）00486</t>
    <phoneticPr fontId="17" type="noConversion"/>
  </si>
  <si>
    <t>张  薇</t>
    <phoneticPr fontId="17" type="noConversion"/>
  </si>
  <si>
    <t>信粤建安A（2013）00067</t>
    <phoneticPr fontId="17" type="noConversion"/>
  </si>
  <si>
    <t>李达雄</t>
    <phoneticPr fontId="17" type="noConversion"/>
  </si>
  <si>
    <t>广东申立信息工程股份有限公司</t>
    <phoneticPr fontId="17" type="noConversion"/>
  </si>
  <si>
    <t>信粤建安B（2015）000339</t>
    <phoneticPr fontId="17" type="noConversion"/>
  </si>
  <si>
    <t>洪  亮</t>
    <phoneticPr fontId="17" type="noConversion"/>
  </si>
  <si>
    <t>信粤建安B（2015）000340</t>
    <phoneticPr fontId="17" type="noConversion"/>
  </si>
  <si>
    <t>信粤建安B（2015）000342</t>
    <phoneticPr fontId="17" type="noConversion"/>
  </si>
  <si>
    <t>雷  伟</t>
    <phoneticPr fontId="17" type="noConversion"/>
  </si>
  <si>
    <t>信粤建安B（2015）000343</t>
    <phoneticPr fontId="17" type="noConversion"/>
  </si>
  <si>
    <t>黄新社</t>
    <phoneticPr fontId="17" type="noConversion"/>
  </si>
  <si>
    <t>信粤建安B（2015）000344</t>
    <phoneticPr fontId="17" type="noConversion"/>
  </si>
  <si>
    <t>周  小</t>
    <phoneticPr fontId="17" type="noConversion"/>
  </si>
  <si>
    <t>信粤建安B（2015）000351</t>
    <phoneticPr fontId="17" type="noConversion"/>
  </si>
  <si>
    <t>曹腾达</t>
    <phoneticPr fontId="17" type="noConversion"/>
  </si>
  <si>
    <t>信粤建安A(2012)00001</t>
    <phoneticPr fontId="17" type="noConversion"/>
  </si>
  <si>
    <t>许勇飞</t>
    <phoneticPr fontId="17" type="noConversion"/>
  </si>
  <si>
    <t>公诚管理咨询有限公司</t>
    <phoneticPr fontId="17" type="noConversion"/>
  </si>
  <si>
    <t>信粤建安B(2015)00064</t>
    <phoneticPr fontId="17" type="noConversion"/>
  </si>
  <si>
    <t>梁庆华</t>
    <phoneticPr fontId="17" type="noConversion"/>
  </si>
  <si>
    <t>信粤建安C(2015)00005</t>
    <phoneticPr fontId="17" type="noConversion"/>
  </si>
  <si>
    <t>许周伟</t>
    <phoneticPr fontId="17" type="noConversion"/>
  </si>
  <si>
    <t>信粤建安C(2015)00014</t>
    <phoneticPr fontId="17" type="noConversion"/>
  </si>
  <si>
    <t>郭光亮</t>
    <phoneticPr fontId="17" type="noConversion"/>
  </si>
  <si>
    <t>信粤建安C(2015)00019</t>
    <phoneticPr fontId="17" type="noConversion"/>
  </si>
  <si>
    <t>周  露</t>
    <phoneticPr fontId="17" type="noConversion"/>
  </si>
  <si>
    <t>信粤建安C(2015)00030</t>
    <phoneticPr fontId="17" type="noConversion"/>
  </si>
  <si>
    <t>邓家源</t>
    <phoneticPr fontId="17" type="noConversion"/>
  </si>
  <si>
    <t>信粤建安C(2015)00033</t>
    <phoneticPr fontId="17" type="noConversion"/>
  </si>
  <si>
    <t>邓  广</t>
    <phoneticPr fontId="17" type="noConversion"/>
  </si>
  <si>
    <t>粤J1801168</t>
    <phoneticPr fontId="7" type="noConversion"/>
  </si>
  <si>
    <t>信粤建安C(2015)00236</t>
    <phoneticPr fontId="17" type="noConversion"/>
  </si>
  <si>
    <t>符阳海</t>
    <phoneticPr fontId="18" type="noConversion"/>
  </si>
  <si>
    <t>信粤建安C(2015)00043</t>
    <phoneticPr fontId="17" type="noConversion"/>
  </si>
  <si>
    <t>杨新华</t>
    <phoneticPr fontId="17" type="noConversion"/>
  </si>
  <si>
    <t>信粤建安C(2015)00046</t>
    <phoneticPr fontId="17" type="noConversion"/>
  </si>
  <si>
    <t>罗纪伟</t>
    <phoneticPr fontId="17" type="noConversion"/>
  </si>
  <si>
    <t>刘  维</t>
    <phoneticPr fontId="18" type="noConversion"/>
  </si>
  <si>
    <t>合格</t>
    <phoneticPr fontId="7" type="noConversion"/>
  </si>
  <si>
    <t>A</t>
    <phoneticPr fontId="17" type="noConversion"/>
  </si>
  <si>
    <t>张天林</t>
    <phoneticPr fontId="17" type="noConversion"/>
  </si>
  <si>
    <t>珠海世纪鼎利科技股份有限公司</t>
    <phoneticPr fontId="17" type="noConversion"/>
  </si>
  <si>
    <t>王周元</t>
    <phoneticPr fontId="17" type="noConversion"/>
  </si>
  <si>
    <t>潘  庆</t>
    <phoneticPr fontId="18" type="noConversion"/>
  </si>
  <si>
    <t>广东超讯通信技术股份有限公司</t>
    <phoneticPr fontId="17" type="noConversion"/>
  </si>
  <si>
    <t>广东超讯通信技术股份有限公司</t>
    <phoneticPr fontId="17" type="noConversion"/>
  </si>
  <si>
    <t>广东超讯通信技术股份有限公司</t>
    <phoneticPr fontId="17" type="noConversion"/>
  </si>
  <si>
    <t>合格</t>
    <phoneticPr fontId="7" type="noConversion"/>
  </si>
  <si>
    <t>B</t>
    <phoneticPr fontId="17" type="noConversion"/>
  </si>
  <si>
    <t>梁  宏</t>
    <phoneticPr fontId="18" type="noConversion"/>
  </si>
  <si>
    <t>广东超讯通信技术股份有限公司</t>
    <phoneticPr fontId="17" type="noConversion"/>
  </si>
  <si>
    <t>合格</t>
    <phoneticPr fontId="7" type="noConversion"/>
  </si>
  <si>
    <t>B</t>
    <phoneticPr fontId="17" type="noConversion"/>
  </si>
  <si>
    <t>广东超讯通信技术股份有限公司</t>
    <phoneticPr fontId="17" type="noConversion"/>
  </si>
  <si>
    <t>合格</t>
    <phoneticPr fontId="7" type="noConversion"/>
  </si>
  <si>
    <t>C</t>
    <phoneticPr fontId="17" type="noConversion"/>
  </si>
  <si>
    <t>广东超讯通信技术股份有限公司</t>
    <phoneticPr fontId="17" type="noConversion"/>
  </si>
  <si>
    <t>合格</t>
    <phoneticPr fontId="7" type="noConversion"/>
  </si>
  <si>
    <t>C</t>
    <phoneticPr fontId="17" type="noConversion"/>
  </si>
  <si>
    <t>广东超讯通信技术股份有限公司</t>
    <phoneticPr fontId="17" type="noConversion"/>
  </si>
  <si>
    <t>合格</t>
    <phoneticPr fontId="7" type="noConversion"/>
  </si>
  <si>
    <t>C</t>
    <phoneticPr fontId="17" type="noConversion"/>
  </si>
  <si>
    <t>广东超讯通信技术股份有限公司</t>
    <phoneticPr fontId="17" type="noConversion"/>
  </si>
  <si>
    <t>合格</t>
    <phoneticPr fontId="7" type="noConversion"/>
  </si>
  <si>
    <t>张  航</t>
    <phoneticPr fontId="18" type="noConversion"/>
  </si>
  <si>
    <t>信粤建安A(2015)00085</t>
    <phoneticPr fontId="7" type="noConversion"/>
  </si>
  <si>
    <t>信粤建安A(2015)00086</t>
    <phoneticPr fontId="7" type="noConversion"/>
  </si>
  <si>
    <t>信粤建安B(2015)00567</t>
    <phoneticPr fontId="7" type="noConversion"/>
  </si>
  <si>
    <t>信粤建安B(2015)00568</t>
    <phoneticPr fontId="7" type="noConversion"/>
  </si>
  <si>
    <t>信粤建安B(2015)00582</t>
    <phoneticPr fontId="7" type="noConversion"/>
  </si>
  <si>
    <t>信粤建安B(2015)00579</t>
    <phoneticPr fontId="7" type="noConversion"/>
  </si>
  <si>
    <t>信粤建安B(2015)00575</t>
    <phoneticPr fontId="7" type="noConversion"/>
  </si>
  <si>
    <t>信粤建安B(2015)00572</t>
    <phoneticPr fontId="7" type="noConversion"/>
  </si>
  <si>
    <t>信粤建安B(2015)00574</t>
    <phoneticPr fontId="7" type="noConversion"/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</si>
</sst>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176" formatCode="[$-F800]dddd\,\ mmmm\ dd\,\ yyyy"/>
    <numFmt numFmtId="177" formatCode="yyyy&quot;年&quot;m&quot;月&quot;d&quot;日&quot;;@"/>
    <numFmt numFmtId="178" formatCode="yyyy/mm/dd"/>
    <numFmt numFmtId="179" formatCode="0_);[Red]\(0\)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4">
    <xf numFmtId="176" fontId="0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176" fontId="6" fillId="0" borderId="0"/>
    <xf numFmtId="176" fontId="4" fillId="0" borderId="0">
      <alignment vertical="center"/>
    </xf>
    <xf numFmtId="176" fontId="3" fillId="0" borderId="0"/>
    <xf numFmtId="176" fontId="5" fillId="0" borderId="0">
      <alignment vertical="center"/>
    </xf>
    <xf numFmtId="176" fontId="5" fillId="0" borderId="0">
      <alignment vertical="center"/>
    </xf>
    <xf numFmtId="176" fontId="8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176" fontId="3" fillId="0" borderId="0"/>
    <xf numFmtId="176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0" fillId="0" borderId="0"/>
    <xf numFmtId="176" fontId="9" fillId="0" borderId="0"/>
    <xf numFmtId="176" fontId="11" fillId="0" borderId="0"/>
    <xf numFmtId="176" fontId="3" fillId="0" borderId="0" applyProtection="0"/>
    <xf numFmtId="176" fontId="3" fillId="0" borderId="0"/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3" fillId="0" borderId="0"/>
    <xf numFmtId="176" fontId="3" fillId="0" borderId="0"/>
    <xf numFmtId="176" fontId="5" fillId="0" borderId="0"/>
  </cellStyleXfs>
  <cellXfs count="33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0" fillId="0" borderId="0" xfId="0" applyFill="1" applyAlignment="1">
      <alignment vertical="center" wrapText="1"/>
    </xf>
    <xf numFmtId="177" fontId="0" fillId="0" borderId="0" xfId="0" applyNumberFormat="1" applyFill="1">
      <alignment vertical="center"/>
    </xf>
    <xf numFmtId="176" fontId="16" fillId="0" borderId="1" xfId="0" applyFont="1" applyFill="1" applyBorder="1" applyAlignment="1">
      <alignment horizontal="center" vertical="center" wrapText="1"/>
    </xf>
    <xf numFmtId="176" fontId="12" fillId="0" borderId="0" xfId="0" applyFont="1" applyFill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5" fillId="2" borderId="1" xfId="11" applyNumberFormat="1" applyFont="1" applyFill="1" applyBorder="1" applyAlignment="1">
      <alignment horizontal="center" vertical="center" wrapText="1"/>
    </xf>
    <xf numFmtId="0" fontId="14" fillId="2" borderId="1" xfId="22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76" fontId="13" fillId="2" borderId="1" xfId="0" applyFont="1" applyFill="1" applyBorder="1" applyAlignment="1">
      <alignment horizontal="center" vertical="center" wrapText="1"/>
    </xf>
    <xf numFmtId="176" fontId="5" fillId="2" borderId="0" xfId="0" applyFont="1" applyFill="1" applyAlignment="1">
      <alignment horizontal="center" vertical="center" wrapText="1"/>
    </xf>
    <xf numFmtId="176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9" fillId="2" borderId="1" xfId="0" applyNumberFormat="1" applyFont="1" applyFill="1" applyBorder="1" applyAlignment="1">
      <alignment horizontal="left" vertical="center" wrapText="1"/>
    </xf>
    <xf numFmtId="178" fontId="14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 shrinkToFit="1"/>
    </xf>
    <xf numFmtId="49" fontId="5" fillId="0" borderId="1" xfId="0" applyNumberFormat="1" applyFont="1" applyFill="1" applyBorder="1" applyAlignment="1">
      <alignment horizontal="left" vertical="center" wrapText="1"/>
    </xf>
    <xf numFmtId="176" fontId="0" fillId="0" borderId="0" xfId="0" applyFill="1" applyAlignment="1">
      <alignment horizontal="left" vertical="center"/>
    </xf>
    <xf numFmtId="176" fontId="20" fillId="0" borderId="3" xfId="0" applyFont="1" applyFill="1" applyBorder="1" applyAlignment="1">
      <alignment horizontal="center" vertical="center" wrapText="1"/>
    </xf>
  </cellXfs>
  <cellStyles count="34">
    <cellStyle name="%" xfId="23"/>
    <cellStyle name="??" xfId="13"/>
    <cellStyle name="?? 2 16" xfId="31"/>
    <cellStyle name="??&quot;扆?H?_x0008_?Y_x0006__x0007__x0001__x0001_ 2 3" xfId="27"/>
    <cellStyle name="0,0_x000a__x000a_NA_x000a__x000a_ 2 2 3" xfId="32"/>
    <cellStyle name="0,0_x000d__x000a_NA_x000d__x000a_" xfId="16"/>
    <cellStyle name="0,0_x005f_x000a__x005f_x000a_NA_x005f_x000a__x005f_x000a_" xfId="26"/>
    <cellStyle name="常规" xfId="0" builtinId="0"/>
    <cellStyle name="常规 10" xfId="4"/>
    <cellStyle name="常规 10 3" xfId="1"/>
    <cellStyle name="常规 11 6" xfId="5"/>
    <cellStyle name="常规 12" xfId="33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29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8"/>
    <cellStyle name="常规 6" xfId="22"/>
    <cellStyle name="常规 7" xfId="30"/>
    <cellStyle name="货币[0] 2" xfId="18"/>
    <cellStyle name="样式 1" xfId="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1"/>
  <sheetViews>
    <sheetView tabSelected="1" zoomScaleNormal="100" workbookViewId="0">
      <selection activeCell="F8" sqref="F8"/>
    </sheetView>
  </sheetViews>
  <sheetFormatPr defaultColWidth="9" defaultRowHeight="13.5"/>
  <cols>
    <col min="1" max="1" width="3.875" style="8" customWidth="1"/>
    <col min="2" max="2" width="12.75" style="4" customWidth="1"/>
    <col min="3" max="3" width="4.875" style="1" customWidth="1"/>
    <col min="4" max="4" width="23" style="31" customWidth="1"/>
    <col min="5" max="5" width="8.625" style="1" customWidth="1"/>
    <col min="6" max="6" width="31.75" style="3" bestFit="1" customWidth="1"/>
    <col min="7" max="7" width="5.75" style="1" bestFit="1" customWidth="1"/>
    <col min="8" max="16384" width="9" style="1"/>
  </cols>
  <sheetData>
    <row r="1" spans="1:7" s="2" customFormat="1" ht="31.5" customHeight="1">
      <c r="A1" s="32" t="s">
        <v>326</v>
      </c>
      <c r="B1" s="32"/>
      <c r="C1" s="32"/>
      <c r="D1" s="32"/>
      <c r="E1" s="32"/>
      <c r="F1" s="32"/>
      <c r="G1" s="32"/>
    </row>
    <row r="2" spans="1:7" s="6" customFormat="1" ht="27">
      <c r="A2" s="7" t="s">
        <v>0</v>
      </c>
      <c r="B2" s="5" t="s">
        <v>5</v>
      </c>
      <c r="C2" s="5" t="s">
        <v>3</v>
      </c>
      <c r="D2" s="5" t="s">
        <v>4</v>
      </c>
      <c r="E2" s="5" t="s">
        <v>1</v>
      </c>
      <c r="F2" s="5" t="s">
        <v>2</v>
      </c>
      <c r="G2" s="5" t="s">
        <v>325</v>
      </c>
    </row>
    <row r="3" spans="1:7" s="18" customFormat="1">
      <c r="A3" s="9">
        <v>1</v>
      </c>
      <c r="B3" s="17" t="s">
        <v>165</v>
      </c>
      <c r="C3" s="13" t="s">
        <v>6</v>
      </c>
      <c r="D3" s="22" t="s">
        <v>7</v>
      </c>
      <c r="E3" s="13" t="s">
        <v>8</v>
      </c>
      <c r="F3" s="13" t="s">
        <v>9</v>
      </c>
      <c r="G3" s="13" t="s">
        <v>327</v>
      </c>
    </row>
    <row r="4" spans="1:7" s="18" customFormat="1">
      <c r="A4" s="9">
        <v>2</v>
      </c>
      <c r="B4" s="17" t="s">
        <v>166</v>
      </c>
      <c r="C4" s="13" t="s">
        <v>6</v>
      </c>
      <c r="D4" s="22" t="s">
        <v>10</v>
      </c>
      <c r="E4" s="13" t="s">
        <v>11</v>
      </c>
      <c r="F4" s="13" t="s">
        <v>9</v>
      </c>
      <c r="G4" s="13" t="s">
        <v>328</v>
      </c>
    </row>
    <row r="5" spans="1:7" s="18" customFormat="1">
      <c r="A5" s="9">
        <v>3</v>
      </c>
      <c r="B5" s="17" t="s">
        <v>167</v>
      </c>
      <c r="C5" s="13" t="s">
        <v>12</v>
      </c>
      <c r="D5" s="22" t="s">
        <v>13</v>
      </c>
      <c r="E5" s="13" t="s">
        <v>329</v>
      </c>
      <c r="F5" s="13" t="s">
        <v>9</v>
      </c>
      <c r="G5" s="13" t="s">
        <v>328</v>
      </c>
    </row>
    <row r="6" spans="1:7" s="18" customFormat="1">
      <c r="A6" s="9">
        <v>4</v>
      </c>
      <c r="B6" s="17" t="s">
        <v>168</v>
      </c>
      <c r="C6" s="13" t="s">
        <v>12</v>
      </c>
      <c r="D6" s="22" t="s">
        <v>14</v>
      </c>
      <c r="E6" s="13" t="s">
        <v>15</v>
      </c>
      <c r="F6" s="13" t="s">
        <v>9</v>
      </c>
      <c r="G6" s="13" t="s">
        <v>330</v>
      </c>
    </row>
    <row r="7" spans="1:7" s="18" customFormat="1">
      <c r="A7" s="9">
        <v>5</v>
      </c>
      <c r="B7" s="17" t="s">
        <v>169</v>
      </c>
      <c r="C7" s="13" t="s">
        <v>12</v>
      </c>
      <c r="D7" s="22" t="s">
        <v>16</v>
      </c>
      <c r="E7" s="13" t="s">
        <v>331</v>
      </c>
      <c r="F7" s="13" t="s">
        <v>9</v>
      </c>
      <c r="G7" s="13" t="s">
        <v>330</v>
      </c>
    </row>
    <row r="8" spans="1:7" s="18" customFormat="1">
      <c r="A8" s="9">
        <v>6</v>
      </c>
      <c r="B8" s="17" t="s">
        <v>170</v>
      </c>
      <c r="C8" s="9" t="s">
        <v>17</v>
      </c>
      <c r="D8" s="22" t="s">
        <v>18</v>
      </c>
      <c r="E8" s="13" t="s">
        <v>19</v>
      </c>
      <c r="F8" s="13" t="s">
        <v>9</v>
      </c>
      <c r="G8" s="13" t="s">
        <v>332</v>
      </c>
    </row>
    <row r="9" spans="1:7" s="18" customFormat="1">
      <c r="A9" s="9">
        <v>7</v>
      </c>
      <c r="B9" s="17" t="s">
        <v>171</v>
      </c>
      <c r="C9" s="13" t="s">
        <v>333</v>
      </c>
      <c r="D9" s="23" t="s">
        <v>334</v>
      </c>
      <c r="E9" s="10" t="s">
        <v>335</v>
      </c>
      <c r="F9" s="13" t="s">
        <v>336</v>
      </c>
      <c r="G9" s="13" t="s">
        <v>337</v>
      </c>
    </row>
    <row r="10" spans="1:7" s="18" customFormat="1">
      <c r="A10" s="9">
        <v>8</v>
      </c>
      <c r="B10" s="17" t="s">
        <v>172</v>
      </c>
      <c r="C10" s="13" t="s">
        <v>338</v>
      </c>
      <c r="D10" s="23" t="s">
        <v>339</v>
      </c>
      <c r="E10" s="10" t="s">
        <v>340</v>
      </c>
      <c r="F10" s="13" t="s">
        <v>341</v>
      </c>
      <c r="G10" s="13" t="s">
        <v>337</v>
      </c>
    </row>
    <row r="11" spans="1:7" s="18" customFormat="1">
      <c r="A11" s="9">
        <v>9</v>
      </c>
      <c r="B11" s="17" t="s">
        <v>173</v>
      </c>
      <c r="C11" s="13" t="s">
        <v>338</v>
      </c>
      <c r="D11" s="23" t="s">
        <v>342</v>
      </c>
      <c r="E11" s="11" t="s">
        <v>20</v>
      </c>
      <c r="F11" s="13" t="s">
        <v>343</v>
      </c>
      <c r="G11" s="13" t="s">
        <v>344</v>
      </c>
    </row>
    <row r="12" spans="1:7" s="18" customFormat="1">
      <c r="A12" s="9">
        <v>10</v>
      </c>
      <c r="B12" s="17" t="s">
        <v>174</v>
      </c>
      <c r="C12" s="13" t="s">
        <v>345</v>
      </c>
      <c r="D12" s="23" t="s">
        <v>21</v>
      </c>
      <c r="E12" s="10" t="s">
        <v>346</v>
      </c>
      <c r="F12" s="13" t="s">
        <v>347</v>
      </c>
      <c r="G12" s="13" t="s">
        <v>337</v>
      </c>
    </row>
    <row r="13" spans="1:7" s="18" customFormat="1">
      <c r="A13" s="9">
        <v>11</v>
      </c>
      <c r="B13" s="17" t="s">
        <v>175</v>
      </c>
      <c r="C13" s="13" t="s">
        <v>338</v>
      </c>
      <c r="D13" s="23" t="s">
        <v>22</v>
      </c>
      <c r="E13" s="12" t="s">
        <v>348</v>
      </c>
      <c r="F13" s="13" t="s">
        <v>347</v>
      </c>
      <c r="G13" s="13" t="s">
        <v>337</v>
      </c>
    </row>
    <row r="14" spans="1:7" s="18" customFormat="1">
      <c r="A14" s="9">
        <v>12</v>
      </c>
      <c r="B14" s="17" t="s">
        <v>176</v>
      </c>
      <c r="C14" s="13" t="s">
        <v>338</v>
      </c>
      <c r="D14" s="23" t="s">
        <v>23</v>
      </c>
      <c r="E14" s="10" t="s">
        <v>349</v>
      </c>
      <c r="F14" s="13" t="s">
        <v>347</v>
      </c>
      <c r="G14" s="13" t="s">
        <v>337</v>
      </c>
    </row>
    <row r="15" spans="1:7" s="18" customFormat="1">
      <c r="A15" s="9">
        <v>13</v>
      </c>
      <c r="B15" s="17" t="s">
        <v>177</v>
      </c>
      <c r="C15" s="13" t="s">
        <v>338</v>
      </c>
      <c r="D15" s="23" t="s">
        <v>24</v>
      </c>
      <c r="E15" s="10" t="s">
        <v>350</v>
      </c>
      <c r="F15" s="13" t="s">
        <v>347</v>
      </c>
      <c r="G15" s="13" t="s">
        <v>337</v>
      </c>
    </row>
    <row r="16" spans="1:7" s="18" customFormat="1">
      <c r="A16" s="9">
        <v>14</v>
      </c>
      <c r="B16" s="17" t="s">
        <v>178</v>
      </c>
      <c r="C16" s="13" t="s">
        <v>338</v>
      </c>
      <c r="D16" s="23" t="s">
        <v>25</v>
      </c>
      <c r="E16" s="10" t="s">
        <v>351</v>
      </c>
      <c r="F16" s="13" t="s">
        <v>347</v>
      </c>
      <c r="G16" s="13" t="s">
        <v>337</v>
      </c>
    </row>
    <row r="17" spans="1:7" s="18" customFormat="1">
      <c r="A17" s="9">
        <v>15</v>
      </c>
      <c r="B17" s="17" t="s">
        <v>179</v>
      </c>
      <c r="C17" s="13" t="s">
        <v>338</v>
      </c>
      <c r="D17" s="24" t="s">
        <v>26</v>
      </c>
      <c r="E17" s="10" t="s">
        <v>27</v>
      </c>
      <c r="F17" s="13" t="s">
        <v>352</v>
      </c>
      <c r="G17" s="13" t="s">
        <v>353</v>
      </c>
    </row>
    <row r="18" spans="1:7" s="18" customFormat="1">
      <c r="A18" s="9">
        <v>16</v>
      </c>
      <c r="B18" s="17" t="s">
        <v>180</v>
      </c>
      <c r="C18" s="13" t="s">
        <v>354</v>
      </c>
      <c r="D18" s="23" t="s">
        <v>355</v>
      </c>
      <c r="E18" s="13" t="s">
        <v>356</v>
      </c>
      <c r="F18" s="13" t="s">
        <v>357</v>
      </c>
      <c r="G18" s="13" t="s">
        <v>337</v>
      </c>
    </row>
    <row r="19" spans="1:7" s="18" customFormat="1">
      <c r="A19" s="9">
        <v>17</v>
      </c>
      <c r="B19" s="17" t="s">
        <v>181</v>
      </c>
      <c r="C19" s="13" t="s">
        <v>338</v>
      </c>
      <c r="D19" s="23" t="s">
        <v>358</v>
      </c>
      <c r="E19" s="13" t="s">
        <v>359</v>
      </c>
      <c r="F19" s="13" t="s">
        <v>360</v>
      </c>
      <c r="G19" s="13" t="s">
        <v>337</v>
      </c>
    </row>
    <row r="20" spans="1:7" s="18" customFormat="1">
      <c r="A20" s="9">
        <v>18</v>
      </c>
      <c r="B20" s="17" t="s">
        <v>182</v>
      </c>
      <c r="C20" s="13" t="s">
        <v>338</v>
      </c>
      <c r="D20" s="23" t="s">
        <v>28</v>
      </c>
      <c r="E20" s="13" t="s">
        <v>29</v>
      </c>
      <c r="F20" s="13" t="s">
        <v>361</v>
      </c>
      <c r="G20" s="13" t="s">
        <v>362</v>
      </c>
    </row>
    <row r="21" spans="1:7" s="18" customFormat="1">
      <c r="A21" s="9">
        <v>19</v>
      </c>
      <c r="B21" s="17" t="s">
        <v>183</v>
      </c>
      <c r="C21" s="13" t="s">
        <v>363</v>
      </c>
      <c r="D21" s="23" t="s">
        <v>364</v>
      </c>
      <c r="E21" s="14" t="s">
        <v>365</v>
      </c>
      <c r="F21" s="13" t="s">
        <v>366</v>
      </c>
      <c r="G21" s="13" t="s">
        <v>362</v>
      </c>
    </row>
    <row r="22" spans="1:7" s="18" customFormat="1">
      <c r="A22" s="9">
        <v>20</v>
      </c>
      <c r="B22" s="17" t="s">
        <v>184</v>
      </c>
      <c r="C22" s="13" t="s">
        <v>17</v>
      </c>
      <c r="D22" s="23" t="s">
        <v>367</v>
      </c>
      <c r="E22" s="13" t="s">
        <v>30</v>
      </c>
      <c r="F22" s="13" t="s">
        <v>31</v>
      </c>
      <c r="G22" s="13" t="s">
        <v>330</v>
      </c>
    </row>
    <row r="23" spans="1:7" s="18" customFormat="1">
      <c r="A23" s="9">
        <v>21</v>
      </c>
      <c r="B23" s="17" t="s">
        <v>185</v>
      </c>
      <c r="C23" s="13" t="s">
        <v>6</v>
      </c>
      <c r="D23" s="23" t="s">
        <v>32</v>
      </c>
      <c r="E23" s="13" t="s">
        <v>33</v>
      </c>
      <c r="F23" s="13" t="s">
        <v>34</v>
      </c>
      <c r="G23" s="13" t="s">
        <v>368</v>
      </c>
    </row>
    <row r="24" spans="1:7" s="18" customFormat="1">
      <c r="A24" s="9">
        <v>22</v>
      </c>
      <c r="B24" s="17" t="s">
        <v>186</v>
      </c>
      <c r="C24" s="13" t="s">
        <v>12</v>
      </c>
      <c r="D24" s="23" t="s">
        <v>35</v>
      </c>
      <c r="E24" s="13" t="s">
        <v>36</v>
      </c>
      <c r="F24" s="13" t="s">
        <v>34</v>
      </c>
      <c r="G24" s="13" t="s">
        <v>369</v>
      </c>
    </row>
    <row r="25" spans="1:7" s="18" customFormat="1">
      <c r="A25" s="9">
        <v>23</v>
      </c>
      <c r="B25" s="17" t="s">
        <v>187</v>
      </c>
      <c r="C25" s="13" t="s">
        <v>17</v>
      </c>
      <c r="D25" s="23" t="s">
        <v>37</v>
      </c>
      <c r="E25" s="13" t="s">
        <v>38</v>
      </c>
      <c r="F25" s="13" t="s">
        <v>34</v>
      </c>
      <c r="G25" s="13" t="s">
        <v>370</v>
      </c>
    </row>
    <row r="26" spans="1:7" s="18" customFormat="1">
      <c r="A26" s="9">
        <v>24</v>
      </c>
      <c r="B26" s="17" t="s">
        <v>188</v>
      </c>
      <c r="C26" s="9" t="s">
        <v>371</v>
      </c>
      <c r="D26" s="23" t="s">
        <v>39</v>
      </c>
      <c r="E26" s="10" t="s">
        <v>40</v>
      </c>
      <c r="F26" s="13" t="s">
        <v>372</v>
      </c>
      <c r="G26" s="13" t="s">
        <v>373</v>
      </c>
    </row>
    <row r="27" spans="1:7" s="18" customFormat="1">
      <c r="A27" s="9">
        <v>25</v>
      </c>
      <c r="B27" s="17" t="s">
        <v>189</v>
      </c>
      <c r="C27" s="9" t="s">
        <v>374</v>
      </c>
      <c r="D27" s="24" t="s">
        <v>41</v>
      </c>
      <c r="E27" s="10" t="s">
        <v>42</v>
      </c>
      <c r="F27" s="13" t="s">
        <v>375</v>
      </c>
      <c r="G27" s="13" t="s">
        <v>376</v>
      </c>
    </row>
    <row r="28" spans="1:7" s="18" customFormat="1">
      <c r="A28" s="9">
        <v>26</v>
      </c>
      <c r="B28" s="17" t="s">
        <v>190</v>
      </c>
      <c r="C28" s="9" t="s">
        <v>377</v>
      </c>
      <c r="D28" s="24" t="s">
        <v>43</v>
      </c>
      <c r="E28" s="10" t="s">
        <v>378</v>
      </c>
      <c r="F28" s="13" t="s">
        <v>375</v>
      </c>
      <c r="G28" s="13" t="s">
        <v>376</v>
      </c>
    </row>
    <row r="29" spans="1:7" s="18" customFormat="1">
      <c r="A29" s="9">
        <v>27</v>
      </c>
      <c r="B29" s="17" t="s">
        <v>191</v>
      </c>
      <c r="C29" s="9" t="s">
        <v>377</v>
      </c>
      <c r="D29" s="24" t="s">
        <v>44</v>
      </c>
      <c r="E29" s="10" t="s">
        <v>45</v>
      </c>
      <c r="F29" s="13" t="s">
        <v>379</v>
      </c>
      <c r="G29" s="13" t="s">
        <v>380</v>
      </c>
    </row>
    <row r="30" spans="1:7" s="18" customFormat="1">
      <c r="A30" s="9">
        <v>28</v>
      </c>
      <c r="B30" s="17" t="s">
        <v>192</v>
      </c>
      <c r="C30" s="9" t="s">
        <v>381</v>
      </c>
      <c r="D30" s="24" t="s">
        <v>46</v>
      </c>
      <c r="E30" s="10" t="s">
        <v>47</v>
      </c>
      <c r="F30" s="13" t="s">
        <v>382</v>
      </c>
      <c r="G30" s="13" t="s">
        <v>383</v>
      </c>
    </row>
    <row r="31" spans="1:7" s="18" customFormat="1">
      <c r="A31" s="9">
        <v>29</v>
      </c>
      <c r="B31" s="17" t="s">
        <v>193</v>
      </c>
      <c r="C31" s="9" t="s">
        <v>384</v>
      </c>
      <c r="D31" s="24" t="s">
        <v>48</v>
      </c>
      <c r="E31" s="10" t="s">
        <v>385</v>
      </c>
      <c r="F31" s="13" t="s">
        <v>382</v>
      </c>
      <c r="G31" s="13" t="s">
        <v>383</v>
      </c>
    </row>
    <row r="32" spans="1:7" s="18" customFormat="1">
      <c r="A32" s="9">
        <v>30</v>
      </c>
      <c r="B32" s="17" t="s">
        <v>194</v>
      </c>
      <c r="C32" s="9" t="s">
        <v>384</v>
      </c>
      <c r="D32" s="24" t="s">
        <v>386</v>
      </c>
      <c r="E32" s="10" t="s">
        <v>49</v>
      </c>
      <c r="F32" s="13" t="s">
        <v>387</v>
      </c>
      <c r="G32" s="13" t="s">
        <v>388</v>
      </c>
    </row>
    <row r="33" spans="1:7" s="18" customFormat="1">
      <c r="A33" s="9">
        <v>31</v>
      </c>
      <c r="B33" s="17" t="s">
        <v>195</v>
      </c>
      <c r="C33" s="13" t="s">
        <v>389</v>
      </c>
      <c r="D33" s="22" t="s">
        <v>390</v>
      </c>
      <c r="E33" s="13" t="s">
        <v>391</v>
      </c>
      <c r="F33" s="13" t="s">
        <v>392</v>
      </c>
      <c r="G33" s="13" t="s">
        <v>388</v>
      </c>
    </row>
    <row r="34" spans="1:7" s="18" customFormat="1">
      <c r="A34" s="9">
        <v>32</v>
      </c>
      <c r="B34" s="17" t="s">
        <v>196</v>
      </c>
      <c r="C34" s="13" t="s">
        <v>393</v>
      </c>
      <c r="D34" s="22" t="s">
        <v>394</v>
      </c>
      <c r="E34" s="13" t="s">
        <v>395</v>
      </c>
      <c r="F34" s="13" t="s">
        <v>392</v>
      </c>
      <c r="G34" s="13" t="s">
        <v>388</v>
      </c>
    </row>
    <row r="35" spans="1:7" s="18" customFormat="1">
      <c r="A35" s="9">
        <v>33</v>
      </c>
      <c r="B35" s="17" t="s">
        <v>197</v>
      </c>
      <c r="C35" s="13" t="s">
        <v>12</v>
      </c>
      <c r="D35" s="22" t="s">
        <v>50</v>
      </c>
      <c r="E35" s="13" t="s">
        <v>51</v>
      </c>
      <c r="F35" s="13" t="s">
        <v>52</v>
      </c>
      <c r="G35" s="13" t="s">
        <v>344</v>
      </c>
    </row>
    <row r="36" spans="1:7" s="18" customFormat="1">
      <c r="A36" s="9">
        <v>34</v>
      </c>
      <c r="B36" s="17" t="s">
        <v>198</v>
      </c>
      <c r="C36" s="13" t="s">
        <v>12</v>
      </c>
      <c r="D36" s="22" t="s">
        <v>53</v>
      </c>
      <c r="E36" s="13" t="s">
        <v>54</v>
      </c>
      <c r="F36" s="13" t="s">
        <v>52</v>
      </c>
      <c r="G36" s="13" t="s">
        <v>396</v>
      </c>
    </row>
    <row r="37" spans="1:7" s="18" customFormat="1">
      <c r="A37" s="9">
        <v>35</v>
      </c>
      <c r="B37" s="17" t="s">
        <v>199</v>
      </c>
      <c r="C37" s="13" t="s">
        <v>12</v>
      </c>
      <c r="D37" s="22" t="s">
        <v>55</v>
      </c>
      <c r="E37" s="13" t="s">
        <v>56</v>
      </c>
      <c r="F37" s="13" t="s">
        <v>52</v>
      </c>
      <c r="G37" s="13" t="s">
        <v>397</v>
      </c>
    </row>
    <row r="38" spans="1:7" s="18" customFormat="1">
      <c r="A38" s="9">
        <v>36</v>
      </c>
      <c r="B38" s="17" t="s">
        <v>200</v>
      </c>
      <c r="C38" s="13" t="s">
        <v>12</v>
      </c>
      <c r="D38" s="22" t="s">
        <v>57</v>
      </c>
      <c r="E38" s="13" t="s">
        <v>58</v>
      </c>
      <c r="F38" s="13" t="s">
        <v>52</v>
      </c>
      <c r="G38" s="13" t="s">
        <v>398</v>
      </c>
    </row>
    <row r="39" spans="1:7" s="18" customFormat="1">
      <c r="A39" s="9">
        <v>37</v>
      </c>
      <c r="B39" s="17" t="s">
        <v>201</v>
      </c>
      <c r="C39" s="13" t="s">
        <v>12</v>
      </c>
      <c r="D39" s="22" t="s">
        <v>59</v>
      </c>
      <c r="E39" s="13" t="s">
        <v>60</v>
      </c>
      <c r="F39" s="13" t="s">
        <v>52</v>
      </c>
      <c r="G39" s="13" t="s">
        <v>399</v>
      </c>
    </row>
    <row r="40" spans="1:7" s="18" customFormat="1">
      <c r="A40" s="9">
        <v>38</v>
      </c>
      <c r="B40" s="17" t="s">
        <v>202</v>
      </c>
      <c r="C40" s="13" t="s">
        <v>400</v>
      </c>
      <c r="D40" s="22" t="s">
        <v>401</v>
      </c>
      <c r="E40" s="13" t="s">
        <v>402</v>
      </c>
      <c r="F40" s="13" t="s">
        <v>403</v>
      </c>
      <c r="G40" s="13" t="s">
        <v>399</v>
      </c>
    </row>
    <row r="41" spans="1:7" s="18" customFormat="1">
      <c r="A41" s="9">
        <v>39</v>
      </c>
      <c r="B41" s="17" t="s">
        <v>203</v>
      </c>
      <c r="C41" s="13" t="s">
        <v>400</v>
      </c>
      <c r="D41" s="22" t="s">
        <v>404</v>
      </c>
      <c r="E41" s="13" t="s">
        <v>405</v>
      </c>
      <c r="F41" s="13" t="s">
        <v>403</v>
      </c>
      <c r="G41" s="13" t="s">
        <v>399</v>
      </c>
    </row>
    <row r="42" spans="1:7" s="18" customFormat="1">
      <c r="A42" s="9">
        <v>40</v>
      </c>
      <c r="B42" s="17" t="s">
        <v>204</v>
      </c>
      <c r="C42" s="14" t="s">
        <v>6</v>
      </c>
      <c r="D42" s="24" t="s">
        <v>61</v>
      </c>
      <c r="E42" s="10" t="s">
        <v>62</v>
      </c>
      <c r="F42" s="14" t="s">
        <v>63</v>
      </c>
      <c r="G42" s="13" t="s">
        <v>373</v>
      </c>
    </row>
    <row r="43" spans="1:7" s="18" customFormat="1">
      <c r="A43" s="9">
        <v>41</v>
      </c>
      <c r="B43" s="17" t="s">
        <v>205</v>
      </c>
      <c r="C43" s="14" t="s">
        <v>12</v>
      </c>
      <c r="D43" s="24" t="s">
        <v>64</v>
      </c>
      <c r="E43" s="10" t="s">
        <v>65</v>
      </c>
      <c r="F43" s="14" t="s">
        <v>63</v>
      </c>
      <c r="G43" s="13" t="s">
        <v>327</v>
      </c>
    </row>
    <row r="44" spans="1:7" s="18" customFormat="1">
      <c r="A44" s="9">
        <v>42</v>
      </c>
      <c r="B44" s="17" t="s">
        <v>206</v>
      </c>
      <c r="C44" s="14" t="s">
        <v>12</v>
      </c>
      <c r="D44" s="24" t="s">
        <v>66</v>
      </c>
      <c r="E44" s="10" t="s">
        <v>67</v>
      </c>
      <c r="F44" s="14" t="s">
        <v>63</v>
      </c>
      <c r="G44" s="13" t="s">
        <v>406</v>
      </c>
    </row>
    <row r="45" spans="1:7" s="18" customFormat="1">
      <c r="A45" s="9">
        <v>43</v>
      </c>
      <c r="B45" s="17" t="s">
        <v>207</v>
      </c>
      <c r="C45" s="14" t="s">
        <v>12</v>
      </c>
      <c r="D45" s="24" t="s">
        <v>68</v>
      </c>
      <c r="E45" s="10" t="s">
        <v>69</v>
      </c>
      <c r="F45" s="14" t="s">
        <v>63</v>
      </c>
      <c r="G45" s="13" t="s">
        <v>407</v>
      </c>
    </row>
    <row r="46" spans="1:7" s="18" customFormat="1">
      <c r="A46" s="9">
        <v>44</v>
      </c>
      <c r="B46" s="17" t="s">
        <v>208</v>
      </c>
      <c r="C46" s="14" t="s">
        <v>12</v>
      </c>
      <c r="D46" s="24" t="s">
        <v>70</v>
      </c>
      <c r="E46" s="10" t="s">
        <v>71</v>
      </c>
      <c r="F46" s="14" t="s">
        <v>63</v>
      </c>
      <c r="G46" s="13" t="s">
        <v>408</v>
      </c>
    </row>
    <row r="47" spans="1:7" s="18" customFormat="1">
      <c r="A47" s="9">
        <v>45</v>
      </c>
      <c r="B47" s="17" t="s">
        <v>209</v>
      </c>
      <c r="C47" s="14" t="s">
        <v>12</v>
      </c>
      <c r="D47" s="24" t="s">
        <v>72</v>
      </c>
      <c r="E47" s="10" t="s">
        <v>73</v>
      </c>
      <c r="F47" s="14" t="s">
        <v>63</v>
      </c>
      <c r="G47" s="13" t="s">
        <v>409</v>
      </c>
    </row>
    <row r="48" spans="1:7" s="18" customFormat="1">
      <c r="A48" s="9">
        <v>46</v>
      </c>
      <c r="B48" s="17" t="s">
        <v>210</v>
      </c>
      <c r="C48" s="14" t="s">
        <v>12</v>
      </c>
      <c r="D48" s="24" t="s">
        <v>74</v>
      </c>
      <c r="E48" s="10" t="s">
        <v>75</v>
      </c>
      <c r="F48" s="14" t="s">
        <v>63</v>
      </c>
      <c r="G48" s="13" t="s">
        <v>398</v>
      </c>
    </row>
    <row r="49" spans="1:7" s="18" customFormat="1">
      <c r="A49" s="9">
        <v>47</v>
      </c>
      <c r="B49" s="17" t="s">
        <v>211</v>
      </c>
      <c r="C49" s="14" t="s">
        <v>17</v>
      </c>
      <c r="D49" s="24" t="s">
        <v>76</v>
      </c>
      <c r="E49" s="10" t="s">
        <v>410</v>
      </c>
      <c r="F49" s="14" t="s">
        <v>63</v>
      </c>
      <c r="G49" s="13" t="s">
        <v>398</v>
      </c>
    </row>
    <row r="50" spans="1:7" s="18" customFormat="1">
      <c r="A50" s="9">
        <v>48</v>
      </c>
      <c r="B50" s="17" t="s">
        <v>212</v>
      </c>
      <c r="C50" s="13" t="s">
        <v>12</v>
      </c>
      <c r="D50" s="22" t="s">
        <v>77</v>
      </c>
      <c r="E50" s="13" t="s">
        <v>78</v>
      </c>
      <c r="F50" s="13" t="s">
        <v>79</v>
      </c>
      <c r="G50" s="13" t="s">
        <v>411</v>
      </c>
    </row>
    <row r="51" spans="1:7" s="18" customFormat="1">
      <c r="A51" s="9">
        <v>49</v>
      </c>
      <c r="B51" s="17" t="s">
        <v>213</v>
      </c>
      <c r="C51" s="13" t="s">
        <v>12</v>
      </c>
      <c r="D51" s="22" t="s">
        <v>80</v>
      </c>
      <c r="E51" s="13" t="s">
        <v>412</v>
      </c>
      <c r="F51" s="13" t="s">
        <v>79</v>
      </c>
      <c r="G51" s="13" t="s">
        <v>411</v>
      </c>
    </row>
    <row r="52" spans="1:7" s="18" customFormat="1">
      <c r="A52" s="9">
        <v>50</v>
      </c>
      <c r="B52" s="17" t="s">
        <v>214</v>
      </c>
      <c r="C52" s="13" t="s">
        <v>12</v>
      </c>
      <c r="D52" s="22" t="s">
        <v>81</v>
      </c>
      <c r="E52" s="13" t="s">
        <v>82</v>
      </c>
      <c r="F52" s="13" t="s">
        <v>83</v>
      </c>
      <c r="G52" s="13" t="s">
        <v>413</v>
      </c>
    </row>
    <row r="53" spans="1:7" s="18" customFormat="1">
      <c r="A53" s="9">
        <v>51</v>
      </c>
      <c r="B53" s="17" t="s">
        <v>215</v>
      </c>
      <c r="C53" s="13" t="s">
        <v>414</v>
      </c>
      <c r="D53" s="25" t="s">
        <v>415</v>
      </c>
      <c r="E53" s="10" t="s">
        <v>416</v>
      </c>
      <c r="F53" s="13" t="s">
        <v>417</v>
      </c>
      <c r="G53" s="13" t="s">
        <v>413</v>
      </c>
    </row>
    <row r="54" spans="1:7" s="18" customFormat="1">
      <c r="A54" s="9">
        <v>52</v>
      </c>
      <c r="B54" s="17" t="s">
        <v>216</v>
      </c>
      <c r="C54" s="13" t="s">
        <v>414</v>
      </c>
      <c r="D54" s="25" t="s">
        <v>418</v>
      </c>
      <c r="E54" s="10" t="s">
        <v>419</v>
      </c>
      <c r="F54" s="13" t="s">
        <v>417</v>
      </c>
      <c r="G54" s="13" t="s">
        <v>413</v>
      </c>
    </row>
    <row r="55" spans="1:7" s="18" customFormat="1">
      <c r="A55" s="9">
        <v>53</v>
      </c>
      <c r="B55" s="17" t="s">
        <v>217</v>
      </c>
      <c r="C55" s="13" t="s">
        <v>420</v>
      </c>
      <c r="D55" s="25" t="s">
        <v>421</v>
      </c>
      <c r="E55" s="10" t="s">
        <v>422</v>
      </c>
      <c r="F55" s="13" t="s">
        <v>423</v>
      </c>
      <c r="G55" s="13" t="s">
        <v>337</v>
      </c>
    </row>
    <row r="56" spans="1:7" s="18" customFormat="1">
      <c r="A56" s="9">
        <v>54</v>
      </c>
      <c r="B56" s="17" t="s">
        <v>218</v>
      </c>
      <c r="C56" s="13" t="s">
        <v>424</v>
      </c>
      <c r="D56" s="25" t="s">
        <v>425</v>
      </c>
      <c r="E56" s="10" t="s">
        <v>426</v>
      </c>
      <c r="F56" s="13" t="s">
        <v>427</v>
      </c>
      <c r="G56" s="13" t="s">
        <v>428</v>
      </c>
    </row>
    <row r="57" spans="1:7" s="18" customFormat="1">
      <c r="A57" s="9">
        <v>55</v>
      </c>
      <c r="B57" s="17" t="s">
        <v>219</v>
      </c>
      <c r="C57" s="13" t="s">
        <v>429</v>
      </c>
      <c r="D57" s="25" t="s">
        <v>430</v>
      </c>
      <c r="E57" s="10" t="s">
        <v>431</v>
      </c>
      <c r="F57" s="13" t="s">
        <v>427</v>
      </c>
      <c r="G57" s="13" t="s">
        <v>428</v>
      </c>
    </row>
    <row r="58" spans="1:7" s="18" customFormat="1">
      <c r="A58" s="9">
        <v>56</v>
      </c>
      <c r="B58" s="17" t="s">
        <v>220</v>
      </c>
      <c r="C58" s="13" t="s">
        <v>429</v>
      </c>
      <c r="D58" s="25" t="s">
        <v>432</v>
      </c>
      <c r="E58" s="10" t="s">
        <v>433</v>
      </c>
      <c r="F58" s="13" t="s">
        <v>423</v>
      </c>
      <c r="G58" s="13" t="s">
        <v>337</v>
      </c>
    </row>
    <row r="59" spans="1:7" s="18" customFormat="1">
      <c r="A59" s="9">
        <v>57</v>
      </c>
      <c r="B59" s="17" t="s">
        <v>221</v>
      </c>
      <c r="C59" s="13" t="s">
        <v>424</v>
      </c>
      <c r="D59" s="25" t="s">
        <v>434</v>
      </c>
      <c r="E59" s="10" t="s">
        <v>435</v>
      </c>
      <c r="F59" s="13" t="s">
        <v>423</v>
      </c>
      <c r="G59" s="13" t="s">
        <v>337</v>
      </c>
    </row>
    <row r="60" spans="1:7" s="18" customFormat="1">
      <c r="A60" s="9">
        <v>58</v>
      </c>
      <c r="B60" s="17" t="s">
        <v>222</v>
      </c>
      <c r="C60" s="13" t="s">
        <v>424</v>
      </c>
      <c r="D60" s="25" t="s">
        <v>436</v>
      </c>
      <c r="E60" s="10" t="s">
        <v>437</v>
      </c>
      <c r="F60" s="13" t="s">
        <v>423</v>
      </c>
      <c r="G60" s="13" t="s">
        <v>337</v>
      </c>
    </row>
    <row r="61" spans="1:7" s="18" customFormat="1">
      <c r="A61" s="9">
        <v>59</v>
      </c>
      <c r="B61" s="17" t="s">
        <v>223</v>
      </c>
      <c r="C61" s="13" t="s">
        <v>424</v>
      </c>
      <c r="D61" s="25" t="s">
        <v>438</v>
      </c>
      <c r="E61" s="10" t="s">
        <v>439</v>
      </c>
      <c r="F61" s="13" t="s">
        <v>427</v>
      </c>
      <c r="G61" s="13" t="s">
        <v>428</v>
      </c>
    </row>
    <row r="62" spans="1:7" s="18" customFormat="1">
      <c r="A62" s="9">
        <v>60</v>
      </c>
      <c r="B62" s="17" t="s">
        <v>224</v>
      </c>
      <c r="C62" s="13" t="s">
        <v>429</v>
      </c>
      <c r="D62" s="25" t="s">
        <v>440</v>
      </c>
      <c r="E62" s="10" t="s">
        <v>441</v>
      </c>
      <c r="F62" s="13" t="s">
        <v>427</v>
      </c>
      <c r="G62" s="13" t="s">
        <v>428</v>
      </c>
    </row>
    <row r="63" spans="1:7" s="18" customFormat="1">
      <c r="A63" s="9">
        <v>61</v>
      </c>
      <c r="B63" s="17" t="s">
        <v>225</v>
      </c>
      <c r="C63" s="13" t="s">
        <v>429</v>
      </c>
      <c r="D63" s="24" t="s">
        <v>442</v>
      </c>
      <c r="E63" s="10" t="s">
        <v>443</v>
      </c>
      <c r="F63" s="13" t="s">
        <v>427</v>
      </c>
      <c r="G63" s="13" t="s">
        <v>428</v>
      </c>
    </row>
    <row r="64" spans="1:7" s="18" customFormat="1">
      <c r="A64" s="9">
        <v>62</v>
      </c>
      <c r="B64" s="17" t="s">
        <v>226</v>
      </c>
      <c r="C64" s="13" t="s">
        <v>429</v>
      </c>
      <c r="D64" s="25" t="s">
        <v>444</v>
      </c>
      <c r="E64" s="10" t="s">
        <v>445</v>
      </c>
      <c r="F64" s="13" t="s">
        <v>427</v>
      </c>
      <c r="G64" s="13" t="s">
        <v>428</v>
      </c>
    </row>
    <row r="65" spans="1:7" s="18" customFormat="1">
      <c r="A65" s="9">
        <v>63</v>
      </c>
      <c r="B65" s="17" t="s">
        <v>227</v>
      </c>
      <c r="C65" s="13" t="s">
        <v>446</v>
      </c>
      <c r="D65" s="24" t="s">
        <v>447</v>
      </c>
      <c r="E65" s="10" t="s">
        <v>448</v>
      </c>
      <c r="F65" s="10" t="s">
        <v>449</v>
      </c>
      <c r="G65" s="13" t="s">
        <v>428</v>
      </c>
    </row>
    <row r="66" spans="1:7" s="18" customFormat="1">
      <c r="A66" s="9">
        <v>64</v>
      </c>
      <c r="B66" s="17" t="s">
        <v>228</v>
      </c>
      <c r="C66" s="13" t="s">
        <v>450</v>
      </c>
      <c r="D66" s="26" t="s">
        <v>451</v>
      </c>
      <c r="E66" s="10" t="s">
        <v>452</v>
      </c>
      <c r="F66" s="10" t="s">
        <v>453</v>
      </c>
      <c r="G66" s="13" t="s">
        <v>428</v>
      </c>
    </row>
    <row r="67" spans="1:7" s="18" customFormat="1">
      <c r="A67" s="9">
        <v>65</v>
      </c>
      <c r="B67" s="17" t="s">
        <v>229</v>
      </c>
      <c r="C67" s="13" t="s">
        <v>450</v>
      </c>
      <c r="D67" s="26" t="s">
        <v>84</v>
      </c>
      <c r="E67" s="10" t="s">
        <v>454</v>
      </c>
      <c r="F67" s="10" t="s">
        <v>453</v>
      </c>
      <c r="G67" s="13" t="s">
        <v>428</v>
      </c>
    </row>
    <row r="68" spans="1:7" s="18" customFormat="1">
      <c r="A68" s="9">
        <v>66</v>
      </c>
      <c r="B68" s="17" t="s">
        <v>230</v>
      </c>
      <c r="C68" s="13" t="s">
        <v>446</v>
      </c>
      <c r="D68" s="27" t="s">
        <v>455</v>
      </c>
      <c r="E68" s="15" t="s">
        <v>456</v>
      </c>
      <c r="F68" s="13" t="s">
        <v>457</v>
      </c>
      <c r="G68" s="13" t="s">
        <v>428</v>
      </c>
    </row>
    <row r="69" spans="1:7" s="18" customFormat="1">
      <c r="A69" s="9">
        <v>67</v>
      </c>
      <c r="B69" s="17" t="s">
        <v>231</v>
      </c>
      <c r="C69" s="13" t="s">
        <v>446</v>
      </c>
      <c r="D69" s="27" t="s">
        <v>458</v>
      </c>
      <c r="E69" s="15" t="s">
        <v>459</v>
      </c>
      <c r="F69" s="13" t="s">
        <v>457</v>
      </c>
      <c r="G69" s="13" t="s">
        <v>428</v>
      </c>
    </row>
    <row r="70" spans="1:7" s="18" customFormat="1">
      <c r="A70" s="9">
        <v>68</v>
      </c>
      <c r="B70" s="17" t="s">
        <v>232</v>
      </c>
      <c r="C70" s="13" t="s">
        <v>446</v>
      </c>
      <c r="D70" s="27" t="s">
        <v>460</v>
      </c>
      <c r="E70" s="15" t="s">
        <v>461</v>
      </c>
      <c r="F70" s="13" t="s">
        <v>457</v>
      </c>
      <c r="G70" s="13" t="s">
        <v>428</v>
      </c>
    </row>
    <row r="71" spans="1:7" s="18" customFormat="1">
      <c r="A71" s="9">
        <v>69</v>
      </c>
      <c r="B71" s="17" t="s">
        <v>233</v>
      </c>
      <c r="C71" s="13" t="s">
        <v>446</v>
      </c>
      <c r="D71" s="27" t="s">
        <v>462</v>
      </c>
      <c r="E71" s="15" t="s">
        <v>463</v>
      </c>
      <c r="F71" s="13" t="s">
        <v>457</v>
      </c>
      <c r="G71" s="13" t="s">
        <v>428</v>
      </c>
    </row>
    <row r="72" spans="1:7" s="18" customFormat="1">
      <c r="A72" s="9">
        <v>70</v>
      </c>
      <c r="B72" s="17" t="s">
        <v>234</v>
      </c>
      <c r="C72" s="13" t="s">
        <v>446</v>
      </c>
      <c r="D72" s="27" t="s">
        <v>464</v>
      </c>
      <c r="E72" s="15" t="s">
        <v>465</v>
      </c>
      <c r="F72" s="13" t="s">
        <v>457</v>
      </c>
      <c r="G72" s="13" t="s">
        <v>428</v>
      </c>
    </row>
    <row r="73" spans="1:7" s="18" customFormat="1">
      <c r="A73" s="9">
        <v>71</v>
      </c>
      <c r="B73" s="17" t="s">
        <v>235</v>
      </c>
      <c r="C73" s="13" t="s">
        <v>446</v>
      </c>
      <c r="D73" s="27" t="s">
        <v>466</v>
      </c>
      <c r="E73" s="15" t="s">
        <v>467</v>
      </c>
      <c r="F73" s="13" t="s">
        <v>457</v>
      </c>
      <c r="G73" s="13" t="s">
        <v>428</v>
      </c>
    </row>
    <row r="74" spans="1:7" s="18" customFormat="1">
      <c r="A74" s="9">
        <v>72</v>
      </c>
      <c r="B74" s="17" t="s">
        <v>236</v>
      </c>
      <c r="C74" s="13" t="s">
        <v>446</v>
      </c>
      <c r="D74" s="27" t="s">
        <v>468</v>
      </c>
      <c r="E74" s="15" t="s">
        <v>469</v>
      </c>
      <c r="F74" s="13" t="s">
        <v>457</v>
      </c>
      <c r="G74" s="13" t="s">
        <v>428</v>
      </c>
    </row>
    <row r="75" spans="1:7" s="18" customFormat="1">
      <c r="A75" s="9">
        <v>73</v>
      </c>
      <c r="B75" s="17" t="s">
        <v>237</v>
      </c>
      <c r="C75" s="13" t="s">
        <v>446</v>
      </c>
      <c r="D75" s="27" t="s">
        <v>470</v>
      </c>
      <c r="E75" s="15" t="s">
        <v>471</v>
      </c>
      <c r="F75" s="13" t="s">
        <v>457</v>
      </c>
      <c r="G75" s="13" t="s">
        <v>428</v>
      </c>
    </row>
    <row r="76" spans="1:7" s="18" customFormat="1">
      <c r="A76" s="9">
        <v>74</v>
      </c>
      <c r="B76" s="17" t="s">
        <v>238</v>
      </c>
      <c r="C76" s="13" t="s">
        <v>429</v>
      </c>
      <c r="D76" s="22" t="s">
        <v>85</v>
      </c>
      <c r="E76" s="13" t="s">
        <v>472</v>
      </c>
      <c r="F76" s="13" t="s">
        <v>473</v>
      </c>
      <c r="G76" s="13" t="s">
        <v>428</v>
      </c>
    </row>
    <row r="77" spans="1:7" s="18" customFormat="1">
      <c r="A77" s="9">
        <v>75</v>
      </c>
      <c r="B77" s="17" t="s">
        <v>239</v>
      </c>
      <c r="C77" s="13" t="s">
        <v>429</v>
      </c>
      <c r="D77" s="22" t="s">
        <v>86</v>
      </c>
      <c r="E77" s="13" t="s">
        <v>474</v>
      </c>
      <c r="F77" s="13" t="s">
        <v>473</v>
      </c>
      <c r="G77" s="13" t="s">
        <v>428</v>
      </c>
    </row>
    <row r="78" spans="1:7" s="18" customFormat="1">
      <c r="A78" s="9">
        <v>76</v>
      </c>
      <c r="B78" s="17" t="s">
        <v>240</v>
      </c>
      <c r="C78" s="13" t="s">
        <v>429</v>
      </c>
      <c r="D78" s="22" t="s">
        <v>87</v>
      </c>
      <c r="E78" s="13" t="s">
        <v>475</v>
      </c>
      <c r="F78" s="13" t="s">
        <v>473</v>
      </c>
      <c r="G78" s="13" t="s">
        <v>428</v>
      </c>
    </row>
    <row r="79" spans="1:7" s="18" customFormat="1">
      <c r="A79" s="9">
        <v>77</v>
      </c>
      <c r="B79" s="17" t="s">
        <v>241</v>
      </c>
      <c r="C79" s="13" t="s">
        <v>429</v>
      </c>
      <c r="D79" s="22" t="s">
        <v>88</v>
      </c>
      <c r="E79" s="13" t="s">
        <v>476</v>
      </c>
      <c r="F79" s="13" t="s">
        <v>473</v>
      </c>
      <c r="G79" s="13" t="s">
        <v>428</v>
      </c>
    </row>
    <row r="80" spans="1:7" s="18" customFormat="1">
      <c r="A80" s="9">
        <v>78</v>
      </c>
      <c r="B80" s="17" t="s">
        <v>242</v>
      </c>
      <c r="C80" s="13" t="s">
        <v>429</v>
      </c>
      <c r="D80" s="22" t="s">
        <v>89</v>
      </c>
      <c r="E80" s="13" t="s">
        <v>477</v>
      </c>
      <c r="F80" s="13" t="s">
        <v>473</v>
      </c>
      <c r="G80" s="13" t="s">
        <v>428</v>
      </c>
    </row>
    <row r="81" spans="1:7" s="18" customFormat="1">
      <c r="A81" s="9">
        <v>79</v>
      </c>
      <c r="B81" s="17" t="s">
        <v>243</v>
      </c>
      <c r="C81" s="13" t="s">
        <v>429</v>
      </c>
      <c r="D81" s="22" t="s">
        <v>90</v>
      </c>
      <c r="E81" s="13" t="s">
        <v>478</v>
      </c>
      <c r="F81" s="13" t="s">
        <v>473</v>
      </c>
      <c r="G81" s="13" t="s">
        <v>428</v>
      </c>
    </row>
    <row r="82" spans="1:7" s="18" customFormat="1">
      <c r="A82" s="9">
        <v>80</v>
      </c>
      <c r="B82" s="17" t="s">
        <v>244</v>
      </c>
      <c r="C82" s="13" t="s">
        <v>429</v>
      </c>
      <c r="D82" s="22" t="s">
        <v>91</v>
      </c>
      <c r="E82" s="13" t="s">
        <v>479</v>
      </c>
      <c r="F82" s="13" t="s">
        <v>473</v>
      </c>
      <c r="G82" s="13" t="s">
        <v>428</v>
      </c>
    </row>
    <row r="83" spans="1:7" s="18" customFormat="1">
      <c r="A83" s="9">
        <v>81</v>
      </c>
      <c r="B83" s="17" t="s">
        <v>245</v>
      </c>
      <c r="C83" s="13" t="s">
        <v>446</v>
      </c>
      <c r="D83" s="22" t="s">
        <v>92</v>
      </c>
      <c r="E83" s="13" t="s">
        <v>480</v>
      </c>
      <c r="F83" s="13" t="s">
        <v>473</v>
      </c>
      <c r="G83" s="13" t="s">
        <v>428</v>
      </c>
    </row>
    <row r="84" spans="1:7" s="18" customFormat="1">
      <c r="A84" s="9">
        <v>82</v>
      </c>
      <c r="B84" s="17" t="s">
        <v>246</v>
      </c>
      <c r="C84" s="16" t="s">
        <v>446</v>
      </c>
      <c r="D84" s="28" t="s">
        <v>481</v>
      </c>
      <c r="E84" s="13" t="s">
        <v>482</v>
      </c>
      <c r="F84" s="13" t="s">
        <v>473</v>
      </c>
      <c r="G84" s="13" t="s">
        <v>428</v>
      </c>
    </row>
    <row r="85" spans="1:7" s="18" customFormat="1">
      <c r="A85" s="9">
        <v>83</v>
      </c>
      <c r="B85" s="17" t="s">
        <v>247</v>
      </c>
      <c r="C85" s="16" t="s">
        <v>446</v>
      </c>
      <c r="D85" s="28" t="s">
        <v>483</v>
      </c>
      <c r="E85" s="13" t="s">
        <v>484</v>
      </c>
      <c r="F85" s="13" t="s">
        <v>473</v>
      </c>
      <c r="G85" s="13" t="s">
        <v>428</v>
      </c>
    </row>
    <row r="86" spans="1:7" s="18" customFormat="1">
      <c r="A86" s="9">
        <v>84</v>
      </c>
      <c r="B86" s="17" t="s">
        <v>248</v>
      </c>
      <c r="C86" s="13" t="s">
        <v>446</v>
      </c>
      <c r="D86" s="23" t="s">
        <v>93</v>
      </c>
      <c r="E86" s="13" t="s">
        <v>485</v>
      </c>
      <c r="F86" s="13" t="s">
        <v>473</v>
      </c>
      <c r="G86" s="13" t="s">
        <v>428</v>
      </c>
    </row>
    <row r="87" spans="1:7" s="18" customFormat="1">
      <c r="A87" s="9">
        <v>85</v>
      </c>
      <c r="B87" s="17" t="s">
        <v>249</v>
      </c>
      <c r="C87" s="13" t="s">
        <v>446</v>
      </c>
      <c r="D87" s="23" t="s">
        <v>94</v>
      </c>
      <c r="E87" s="13" t="s">
        <v>486</v>
      </c>
      <c r="F87" s="13" t="s">
        <v>473</v>
      </c>
      <c r="G87" s="13" t="s">
        <v>428</v>
      </c>
    </row>
    <row r="88" spans="1:7" s="18" customFormat="1">
      <c r="A88" s="9">
        <v>86</v>
      </c>
      <c r="B88" s="17" t="s">
        <v>250</v>
      </c>
      <c r="C88" s="13" t="s">
        <v>446</v>
      </c>
      <c r="D88" s="23" t="s">
        <v>95</v>
      </c>
      <c r="E88" s="13" t="s">
        <v>487</v>
      </c>
      <c r="F88" s="13" t="s">
        <v>473</v>
      </c>
      <c r="G88" s="13" t="s">
        <v>428</v>
      </c>
    </row>
    <row r="89" spans="1:7" s="18" customFormat="1">
      <c r="A89" s="9">
        <v>87</v>
      </c>
      <c r="B89" s="17" t="s">
        <v>251</v>
      </c>
      <c r="C89" s="13" t="s">
        <v>446</v>
      </c>
      <c r="D89" s="23" t="s">
        <v>96</v>
      </c>
      <c r="E89" s="13" t="s">
        <v>488</v>
      </c>
      <c r="F89" s="13" t="s">
        <v>473</v>
      </c>
      <c r="G89" s="13" t="s">
        <v>428</v>
      </c>
    </row>
    <row r="90" spans="1:7" s="18" customFormat="1">
      <c r="A90" s="9">
        <v>88</v>
      </c>
      <c r="B90" s="17" t="s">
        <v>252</v>
      </c>
      <c r="C90" s="13" t="s">
        <v>446</v>
      </c>
      <c r="D90" s="23" t="s">
        <v>489</v>
      </c>
      <c r="E90" s="13" t="s">
        <v>490</v>
      </c>
      <c r="F90" s="13" t="s">
        <v>473</v>
      </c>
      <c r="G90" s="13" t="s">
        <v>428</v>
      </c>
    </row>
    <row r="91" spans="1:7" s="18" customFormat="1">
      <c r="A91" s="9">
        <v>89</v>
      </c>
      <c r="B91" s="17" t="s">
        <v>253</v>
      </c>
      <c r="C91" s="13" t="s">
        <v>446</v>
      </c>
      <c r="D91" s="22" t="s">
        <v>97</v>
      </c>
      <c r="E91" s="13" t="s">
        <v>491</v>
      </c>
      <c r="F91" s="13" t="s">
        <v>473</v>
      </c>
      <c r="G91" s="13" t="s">
        <v>428</v>
      </c>
    </row>
    <row r="92" spans="1:7" s="18" customFormat="1">
      <c r="A92" s="9">
        <v>90</v>
      </c>
      <c r="B92" s="17" t="s">
        <v>254</v>
      </c>
      <c r="C92" s="13" t="s">
        <v>446</v>
      </c>
      <c r="D92" s="22" t="s">
        <v>98</v>
      </c>
      <c r="E92" s="13" t="s">
        <v>492</v>
      </c>
      <c r="F92" s="13" t="s">
        <v>473</v>
      </c>
      <c r="G92" s="13" t="s">
        <v>428</v>
      </c>
    </row>
    <row r="93" spans="1:7" s="18" customFormat="1">
      <c r="A93" s="9">
        <v>91</v>
      </c>
      <c r="B93" s="17" t="s">
        <v>255</v>
      </c>
      <c r="C93" s="13" t="s">
        <v>446</v>
      </c>
      <c r="D93" s="22" t="s">
        <v>493</v>
      </c>
      <c r="E93" s="13" t="s">
        <v>494</v>
      </c>
      <c r="F93" s="13" t="s">
        <v>473</v>
      </c>
      <c r="G93" s="13" t="s">
        <v>428</v>
      </c>
    </row>
    <row r="94" spans="1:7" s="18" customFormat="1">
      <c r="A94" s="9">
        <v>92</v>
      </c>
      <c r="B94" s="17" t="s">
        <v>256</v>
      </c>
      <c r="C94" s="13" t="s">
        <v>446</v>
      </c>
      <c r="D94" s="22" t="s">
        <v>495</v>
      </c>
      <c r="E94" s="13" t="s">
        <v>496</v>
      </c>
      <c r="F94" s="13" t="s">
        <v>473</v>
      </c>
      <c r="G94" s="13" t="s">
        <v>428</v>
      </c>
    </row>
    <row r="95" spans="1:7" s="18" customFormat="1">
      <c r="A95" s="9">
        <v>93</v>
      </c>
      <c r="B95" s="17" t="s">
        <v>257</v>
      </c>
      <c r="C95" s="13" t="s">
        <v>446</v>
      </c>
      <c r="D95" s="22" t="s">
        <v>497</v>
      </c>
      <c r="E95" s="13" t="s">
        <v>498</v>
      </c>
      <c r="F95" s="13" t="s">
        <v>473</v>
      </c>
      <c r="G95" s="13" t="s">
        <v>428</v>
      </c>
    </row>
    <row r="96" spans="1:7" s="18" customFormat="1">
      <c r="A96" s="9">
        <v>94</v>
      </c>
      <c r="B96" s="17" t="s">
        <v>258</v>
      </c>
      <c r="C96" s="13" t="s">
        <v>446</v>
      </c>
      <c r="D96" s="22" t="s">
        <v>499</v>
      </c>
      <c r="E96" s="13" t="s">
        <v>500</v>
      </c>
      <c r="F96" s="13" t="s">
        <v>473</v>
      </c>
      <c r="G96" s="13" t="s">
        <v>428</v>
      </c>
    </row>
    <row r="97" spans="1:7" s="18" customFormat="1">
      <c r="A97" s="9">
        <v>95</v>
      </c>
      <c r="B97" s="17" t="s">
        <v>259</v>
      </c>
      <c r="C97" s="13" t="s">
        <v>446</v>
      </c>
      <c r="D97" s="22" t="s">
        <v>501</v>
      </c>
      <c r="E97" s="13" t="s">
        <v>502</v>
      </c>
      <c r="F97" s="13" t="s">
        <v>473</v>
      </c>
      <c r="G97" s="13" t="s">
        <v>428</v>
      </c>
    </row>
    <row r="98" spans="1:7" s="18" customFormat="1">
      <c r="A98" s="9">
        <v>96</v>
      </c>
      <c r="B98" s="17" t="s">
        <v>260</v>
      </c>
      <c r="C98" s="13" t="s">
        <v>446</v>
      </c>
      <c r="D98" s="22" t="s">
        <v>503</v>
      </c>
      <c r="E98" s="13" t="s">
        <v>504</v>
      </c>
      <c r="F98" s="13" t="s">
        <v>473</v>
      </c>
      <c r="G98" s="13" t="s">
        <v>428</v>
      </c>
    </row>
    <row r="99" spans="1:7" s="18" customFormat="1">
      <c r="A99" s="9">
        <v>97</v>
      </c>
      <c r="B99" s="17" t="s">
        <v>261</v>
      </c>
      <c r="C99" s="13" t="s">
        <v>446</v>
      </c>
      <c r="D99" s="22" t="s">
        <v>505</v>
      </c>
      <c r="E99" s="13" t="s">
        <v>506</v>
      </c>
      <c r="F99" s="13" t="s">
        <v>473</v>
      </c>
      <c r="G99" s="13" t="s">
        <v>428</v>
      </c>
    </row>
    <row r="100" spans="1:7" s="18" customFormat="1">
      <c r="A100" s="9">
        <v>98</v>
      </c>
      <c r="B100" s="17" t="s">
        <v>262</v>
      </c>
      <c r="C100" s="13" t="s">
        <v>450</v>
      </c>
      <c r="D100" s="22" t="s">
        <v>323</v>
      </c>
      <c r="E100" s="13" t="s">
        <v>507</v>
      </c>
      <c r="F100" s="13" t="s">
        <v>473</v>
      </c>
      <c r="G100" s="13" t="s">
        <v>428</v>
      </c>
    </row>
    <row r="101" spans="1:7" s="18" customFormat="1">
      <c r="A101" s="9">
        <v>99</v>
      </c>
      <c r="B101" s="17" t="s">
        <v>263</v>
      </c>
      <c r="C101" s="13" t="s">
        <v>6</v>
      </c>
      <c r="D101" s="22" t="s">
        <v>625</v>
      </c>
      <c r="E101" s="13" t="s">
        <v>99</v>
      </c>
      <c r="F101" s="13" t="s">
        <v>100</v>
      </c>
      <c r="G101" s="13" t="s">
        <v>508</v>
      </c>
    </row>
    <row r="102" spans="1:7" s="18" customFormat="1">
      <c r="A102" s="9">
        <v>100</v>
      </c>
      <c r="B102" s="17" t="s">
        <v>264</v>
      </c>
      <c r="C102" s="13" t="s">
        <v>6</v>
      </c>
      <c r="D102" s="22" t="s">
        <v>626</v>
      </c>
      <c r="E102" s="13" t="s">
        <v>101</v>
      </c>
      <c r="F102" s="13" t="s">
        <v>100</v>
      </c>
      <c r="G102" s="13" t="s">
        <v>509</v>
      </c>
    </row>
    <row r="103" spans="1:7" s="18" customFormat="1">
      <c r="A103" s="9">
        <v>101</v>
      </c>
      <c r="B103" s="17" t="s">
        <v>265</v>
      </c>
      <c r="C103" s="13" t="s">
        <v>12</v>
      </c>
      <c r="D103" s="22" t="s">
        <v>627</v>
      </c>
      <c r="E103" s="13" t="s">
        <v>102</v>
      </c>
      <c r="F103" s="13" t="s">
        <v>100</v>
      </c>
      <c r="G103" s="13" t="s">
        <v>510</v>
      </c>
    </row>
    <row r="104" spans="1:7" s="18" customFormat="1">
      <c r="A104" s="9">
        <v>102</v>
      </c>
      <c r="B104" s="17" t="s">
        <v>266</v>
      </c>
      <c r="C104" s="13" t="s">
        <v>12</v>
      </c>
      <c r="D104" s="22" t="s">
        <v>628</v>
      </c>
      <c r="E104" s="13" t="s">
        <v>103</v>
      </c>
      <c r="F104" s="13" t="s">
        <v>100</v>
      </c>
      <c r="G104" s="13" t="s">
        <v>327</v>
      </c>
    </row>
    <row r="105" spans="1:7" s="18" customFormat="1">
      <c r="A105" s="9">
        <v>103</v>
      </c>
      <c r="B105" s="17" t="s">
        <v>267</v>
      </c>
      <c r="C105" s="13" t="s">
        <v>12</v>
      </c>
      <c r="D105" s="22" t="s">
        <v>629</v>
      </c>
      <c r="E105" s="13" t="s">
        <v>104</v>
      </c>
      <c r="F105" s="13" t="s">
        <v>100</v>
      </c>
      <c r="G105" s="13" t="s">
        <v>511</v>
      </c>
    </row>
    <row r="106" spans="1:7" s="18" customFormat="1">
      <c r="A106" s="9">
        <v>104</v>
      </c>
      <c r="B106" s="17" t="s">
        <v>268</v>
      </c>
      <c r="C106" s="13" t="s">
        <v>12</v>
      </c>
      <c r="D106" s="22" t="s">
        <v>630</v>
      </c>
      <c r="E106" s="13" t="s">
        <v>105</v>
      </c>
      <c r="F106" s="13" t="s">
        <v>100</v>
      </c>
      <c r="G106" s="13" t="s">
        <v>511</v>
      </c>
    </row>
    <row r="107" spans="1:7" s="18" customFormat="1">
      <c r="A107" s="9">
        <v>105</v>
      </c>
      <c r="B107" s="17" t="s">
        <v>269</v>
      </c>
      <c r="C107" s="13" t="s">
        <v>12</v>
      </c>
      <c r="D107" s="22" t="s">
        <v>631</v>
      </c>
      <c r="E107" s="13" t="s">
        <v>106</v>
      </c>
      <c r="F107" s="13" t="s">
        <v>100</v>
      </c>
      <c r="G107" s="13" t="s">
        <v>330</v>
      </c>
    </row>
    <row r="108" spans="1:7" s="18" customFormat="1">
      <c r="A108" s="9">
        <v>106</v>
      </c>
      <c r="B108" s="17" t="s">
        <v>270</v>
      </c>
      <c r="C108" s="13" t="s">
        <v>12</v>
      </c>
      <c r="D108" s="22" t="s">
        <v>632</v>
      </c>
      <c r="E108" s="13" t="s">
        <v>107</v>
      </c>
      <c r="F108" s="13" t="s">
        <v>100</v>
      </c>
      <c r="G108" s="13" t="s">
        <v>512</v>
      </c>
    </row>
    <row r="109" spans="1:7" s="18" customFormat="1">
      <c r="A109" s="9">
        <v>107</v>
      </c>
      <c r="B109" s="17" t="s">
        <v>271</v>
      </c>
      <c r="C109" s="13" t="s">
        <v>12</v>
      </c>
      <c r="D109" s="22" t="s">
        <v>633</v>
      </c>
      <c r="E109" s="13" t="s">
        <v>108</v>
      </c>
      <c r="F109" s="13" t="s">
        <v>100</v>
      </c>
      <c r="G109" s="13" t="s">
        <v>512</v>
      </c>
    </row>
    <row r="110" spans="1:7" s="18" customFormat="1">
      <c r="A110" s="9">
        <v>108</v>
      </c>
      <c r="B110" s="17" t="s">
        <v>272</v>
      </c>
      <c r="C110" s="13" t="s">
        <v>513</v>
      </c>
      <c r="D110" s="23" t="s">
        <v>109</v>
      </c>
      <c r="E110" s="9" t="s">
        <v>110</v>
      </c>
      <c r="F110" s="13" t="s">
        <v>514</v>
      </c>
      <c r="G110" s="13" t="s">
        <v>515</v>
      </c>
    </row>
    <row r="111" spans="1:7" s="18" customFormat="1">
      <c r="A111" s="9">
        <v>109</v>
      </c>
      <c r="B111" s="17" t="s">
        <v>273</v>
      </c>
      <c r="C111" s="13" t="s">
        <v>516</v>
      </c>
      <c r="D111" s="23" t="s">
        <v>111</v>
      </c>
      <c r="E111" s="9" t="s">
        <v>112</v>
      </c>
      <c r="F111" s="13" t="s">
        <v>517</v>
      </c>
      <c r="G111" s="13" t="s">
        <v>518</v>
      </c>
    </row>
    <row r="112" spans="1:7" s="18" customFormat="1">
      <c r="A112" s="9">
        <v>110</v>
      </c>
      <c r="B112" s="17" t="s">
        <v>274</v>
      </c>
      <c r="C112" s="13" t="s">
        <v>519</v>
      </c>
      <c r="D112" s="23" t="s">
        <v>113</v>
      </c>
      <c r="E112" s="9" t="s">
        <v>520</v>
      </c>
      <c r="F112" s="13" t="s">
        <v>517</v>
      </c>
      <c r="G112" s="13" t="s">
        <v>518</v>
      </c>
    </row>
    <row r="113" spans="1:7" s="18" customFormat="1">
      <c r="A113" s="9">
        <v>111</v>
      </c>
      <c r="B113" s="17" t="s">
        <v>275</v>
      </c>
      <c r="C113" s="13" t="s">
        <v>519</v>
      </c>
      <c r="D113" s="23" t="s">
        <v>114</v>
      </c>
      <c r="E113" s="9" t="s">
        <v>115</v>
      </c>
      <c r="F113" s="13" t="s">
        <v>521</v>
      </c>
      <c r="G113" s="13" t="s">
        <v>522</v>
      </c>
    </row>
    <row r="114" spans="1:7" s="18" customFormat="1">
      <c r="A114" s="9">
        <v>112</v>
      </c>
      <c r="B114" s="17" t="s">
        <v>276</v>
      </c>
      <c r="C114" s="13" t="s">
        <v>523</v>
      </c>
      <c r="D114" s="23" t="s">
        <v>116</v>
      </c>
      <c r="E114" s="9" t="s">
        <v>117</v>
      </c>
      <c r="F114" s="13" t="s">
        <v>524</v>
      </c>
      <c r="G114" s="13" t="s">
        <v>525</v>
      </c>
    </row>
    <row r="115" spans="1:7" s="18" customFormat="1">
      <c r="A115" s="9">
        <v>113</v>
      </c>
      <c r="B115" s="17" t="s">
        <v>277</v>
      </c>
      <c r="C115" s="13" t="s">
        <v>526</v>
      </c>
      <c r="D115" s="23" t="s">
        <v>118</v>
      </c>
      <c r="E115" s="9" t="s">
        <v>119</v>
      </c>
      <c r="F115" s="13" t="s">
        <v>527</v>
      </c>
      <c r="G115" s="13" t="s">
        <v>528</v>
      </c>
    </row>
    <row r="116" spans="1:7" s="18" customFormat="1">
      <c r="A116" s="9">
        <v>114</v>
      </c>
      <c r="B116" s="17" t="s">
        <v>278</v>
      </c>
      <c r="C116" s="13" t="s">
        <v>529</v>
      </c>
      <c r="D116" s="23" t="s">
        <v>530</v>
      </c>
      <c r="E116" s="9" t="s">
        <v>531</v>
      </c>
      <c r="F116" s="13" t="s">
        <v>532</v>
      </c>
      <c r="G116" s="13" t="s">
        <v>428</v>
      </c>
    </row>
    <row r="117" spans="1:7" s="18" customFormat="1">
      <c r="A117" s="9">
        <v>115</v>
      </c>
      <c r="B117" s="17" t="s">
        <v>279</v>
      </c>
      <c r="C117" s="13" t="s">
        <v>446</v>
      </c>
      <c r="D117" s="23" t="s">
        <v>533</v>
      </c>
      <c r="E117" s="9" t="s">
        <v>534</v>
      </c>
      <c r="F117" s="13" t="s">
        <v>532</v>
      </c>
      <c r="G117" s="13" t="s">
        <v>428</v>
      </c>
    </row>
    <row r="118" spans="1:7" s="18" customFormat="1">
      <c r="A118" s="9">
        <v>116</v>
      </c>
      <c r="B118" s="17" t="s">
        <v>280</v>
      </c>
      <c r="C118" s="13" t="s">
        <v>429</v>
      </c>
      <c r="D118" s="23" t="s">
        <v>120</v>
      </c>
      <c r="E118" s="9" t="s">
        <v>121</v>
      </c>
      <c r="F118" s="13" t="s">
        <v>535</v>
      </c>
      <c r="G118" s="13" t="s">
        <v>512</v>
      </c>
    </row>
    <row r="119" spans="1:7" s="18" customFormat="1">
      <c r="A119" s="9">
        <v>117</v>
      </c>
      <c r="B119" s="17" t="s">
        <v>281</v>
      </c>
      <c r="C119" s="13" t="s">
        <v>536</v>
      </c>
      <c r="D119" s="23" t="s">
        <v>122</v>
      </c>
      <c r="E119" s="9" t="s">
        <v>123</v>
      </c>
      <c r="F119" s="13" t="s">
        <v>517</v>
      </c>
      <c r="G119" s="13" t="s">
        <v>518</v>
      </c>
    </row>
    <row r="120" spans="1:7" s="18" customFormat="1">
      <c r="A120" s="9">
        <v>118</v>
      </c>
      <c r="B120" s="17" t="s">
        <v>282</v>
      </c>
      <c r="C120" s="13" t="s">
        <v>537</v>
      </c>
      <c r="D120" s="22" t="s">
        <v>124</v>
      </c>
      <c r="E120" s="13" t="s">
        <v>125</v>
      </c>
      <c r="F120" s="13" t="s">
        <v>538</v>
      </c>
      <c r="G120" s="13" t="s">
        <v>518</v>
      </c>
    </row>
    <row r="121" spans="1:7" s="18" customFormat="1">
      <c r="A121" s="9">
        <v>119</v>
      </c>
      <c r="B121" s="17" t="s">
        <v>283</v>
      </c>
      <c r="C121" s="13" t="s">
        <v>519</v>
      </c>
      <c r="D121" s="22" t="s">
        <v>126</v>
      </c>
      <c r="E121" s="13" t="s">
        <v>127</v>
      </c>
      <c r="F121" s="13" t="s">
        <v>539</v>
      </c>
      <c r="G121" s="13" t="s">
        <v>540</v>
      </c>
    </row>
    <row r="122" spans="1:7" s="18" customFormat="1">
      <c r="A122" s="9">
        <v>120</v>
      </c>
      <c r="B122" s="17" t="s">
        <v>284</v>
      </c>
      <c r="C122" s="13" t="s">
        <v>541</v>
      </c>
      <c r="D122" s="22" t="s">
        <v>128</v>
      </c>
      <c r="E122" s="13" t="s">
        <v>129</v>
      </c>
      <c r="F122" s="13" t="s">
        <v>542</v>
      </c>
      <c r="G122" s="13" t="s">
        <v>543</v>
      </c>
    </row>
    <row r="123" spans="1:7" s="18" customFormat="1">
      <c r="A123" s="9">
        <v>121</v>
      </c>
      <c r="B123" s="17" t="s">
        <v>285</v>
      </c>
      <c r="C123" s="13" t="s">
        <v>544</v>
      </c>
      <c r="D123" s="22" t="s">
        <v>130</v>
      </c>
      <c r="E123" s="13" t="s">
        <v>131</v>
      </c>
      <c r="F123" s="13" t="s">
        <v>545</v>
      </c>
      <c r="G123" s="13" t="s">
        <v>396</v>
      </c>
    </row>
    <row r="124" spans="1:7" s="18" customFormat="1">
      <c r="A124" s="9">
        <v>122</v>
      </c>
      <c r="B124" s="17" t="s">
        <v>286</v>
      </c>
      <c r="C124" s="13" t="s">
        <v>546</v>
      </c>
      <c r="D124" s="22" t="s">
        <v>132</v>
      </c>
      <c r="E124" s="13" t="s">
        <v>133</v>
      </c>
      <c r="F124" s="13" t="s">
        <v>547</v>
      </c>
      <c r="G124" s="13" t="s">
        <v>548</v>
      </c>
    </row>
    <row r="125" spans="1:7" s="18" customFormat="1">
      <c r="A125" s="9">
        <v>123</v>
      </c>
      <c r="B125" s="17" t="s">
        <v>287</v>
      </c>
      <c r="C125" s="13" t="s">
        <v>549</v>
      </c>
      <c r="D125" s="22" t="s">
        <v>134</v>
      </c>
      <c r="E125" s="13" t="s">
        <v>550</v>
      </c>
      <c r="F125" s="13" t="s">
        <v>547</v>
      </c>
      <c r="G125" s="13" t="s">
        <v>548</v>
      </c>
    </row>
    <row r="126" spans="1:7" s="18" customFormat="1">
      <c r="A126" s="9">
        <v>124</v>
      </c>
      <c r="B126" s="17" t="s">
        <v>288</v>
      </c>
      <c r="C126" s="13" t="s">
        <v>551</v>
      </c>
      <c r="D126" s="22" t="s">
        <v>135</v>
      </c>
      <c r="E126" s="13" t="s">
        <v>136</v>
      </c>
      <c r="F126" s="13" t="s">
        <v>545</v>
      </c>
      <c r="G126" s="13" t="s">
        <v>396</v>
      </c>
    </row>
    <row r="127" spans="1:7" s="18" customFormat="1">
      <c r="A127" s="9">
        <v>125</v>
      </c>
      <c r="B127" s="17" t="s">
        <v>289</v>
      </c>
      <c r="C127" s="13" t="s">
        <v>552</v>
      </c>
      <c r="D127" s="22" t="s">
        <v>137</v>
      </c>
      <c r="E127" s="13" t="s">
        <v>138</v>
      </c>
      <c r="F127" s="13" t="s">
        <v>553</v>
      </c>
      <c r="G127" s="13" t="s">
        <v>554</v>
      </c>
    </row>
    <row r="128" spans="1:7" s="18" customFormat="1">
      <c r="A128" s="9">
        <v>126</v>
      </c>
      <c r="B128" s="17" t="s">
        <v>290</v>
      </c>
      <c r="C128" s="13" t="s">
        <v>555</v>
      </c>
      <c r="D128" s="29" t="s">
        <v>556</v>
      </c>
      <c r="E128" s="13" t="s">
        <v>557</v>
      </c>
      <c r="F128" s="13" t="s">
        <v>558</v>
      </c>
      <c r="G128" s="13" t="s">
        <v>428</v>
      </c>
    </row>
    <row r="129" spans="1:7" s="18" customFormat="1">
      <c r="A129" s="9">
        <v>127</v>
      </c>
      <c r="B129" s="17" t="s">
        <v>291</v>
      </c>
      <c r="C129" s="13" t="s">
        <v>446</v>
      </c>
      <c r="D129" s="29" t="s">
        <v>559</v>
      </c>
      <c r="E129" s="13" t="s">
        <v>560</v>
      </c>
      <c r="F129" s="13" t="s">
        <v>558</v>
      </c>
      <c r="G129" s="13" t="s">
        <v>428</v>
      </c>
    </row>
    <row r="130" spans="1:7" s="18" customFormat="1">
      <c r="A130" s="9">
        <v>128</v>
      </c>
      <c r="B130" s="17" t="s">
        <v>292</v>
      </c>
      <c r="C130" s="13" t="s">
        <v>450</v>
      </c>
      <c r="D130" s="22" t="s">
        <v>561</v>
      </c>
      <c r="E130" s="13" t="s">
        <v>562</v>
      </c>
      <c r="F130" s="13" t="s">
        <v>563</v>
      </c>
      <c r="G130" s="13" t="s">
        <v>428</v>
      </c>
    </row>
    <row r="131" spans="1:7" s="18" customFormat="1">
      <c r="A131" s="9">
        <v>129</v>
      </c>
      <c r="B131" s="17" t="s">
        <v>293</v>
      </c>
      <c r="C131" s="13" t="s">
        <v>446</v>
      </c>
      <c r="D131" s="22" t="s">
        <v>564</v>
      </c>
      <c r="E131" s="13" t="s">
        <v>565</v>
      </c>
      <c r="F131" s="13" t="s">
        <v>563</v>
      </c>
      <c r="G131" s="13" t="s">
        <v>428</v>
      </c>
    </row>
    <row r="132" spans="1:7" s="18" customFormat="1">
      <c r="A132" s="9">
        <v>130</v>
      </c>
      <c r="B132" s="17" t="s">
        <v>294</v>
      </c>
      <c r="C132" s="13" t="s">
        <v>446</v>
      </c>
      <c r="D132" s="22" t="s">
        <v>566</v>
      </c>
      <c r="E132" s="13" t="s">
        <v>324</v>
      </c>
      <c r="F132" s="13" t="s">
        <v>563</v>
      </c>
      <c r="G132" s="13" t="s">
        <v>428</v>
      </c>
    </row>
    <row r="133" spans="1:7" s="18" customFormat="1">
      <c r="A133" s="9">
        <v>131</v>
      </c>
      <c r="B133" s="17" t="s">
        <v>295</v>
      </c>
      <c r="C133" s="13" t="s">
        <v>446</v>
      </c>
      <c r="D133" s="22" t="s">
        <v>567</v>
      </c>
      <c r="E133" s="13" t="s">
        <v>568</v>
      </c>
      <c r="F133" s="13" t="s">
        <v>563</v>
      </c>
      <c r="G133" s="13" t="s">
        <v>428</v>
      </c>
    </row>
    <row r="134" spans="1:7" s="18" customFormat="1">
      <c r="A134" s="9">
        <v>132</v>
      </c>
      <c r="B134" s="17" t="s">
        <v>296</v>
      </c>
      <c r="C134" s="13" t="s">
        <v>446</v>
      </c>
      <c r="D134" s="22" t="s">
        <v>569</v>
      </c>
      <c r="E134" s="13" t="s">
        <v>570</v>
      </c>
      <c r="F134" s="13" t="s">
        <v>563</v>
      </c>
      <c r="G134" s="13" t="s">
        <v>428</v>
      </c>
    </row>
    <row r="135" spans="1:7" s="18" customFormat="1">
      <c r="A135" s="9">
        <v>133</v>
      </c>
      <c r="B135" s="17" t="s">
        <v>297</v>
      </c>
      <c r="C135" s="13" t="s">
        <v>446</v>
      </c>
      <c r="D135" s="22" t="s">
        <v>571</v>
      </c>
      <c r="E135" s="13" t="s">
        <v>572</v>
      </c>
      <c r="F135" s="13" t="s">
        <v>563</v>
      </c>
      <c r="G135" s="13" t="s">
        <v>428</v>
      </c>
    </row>
    <row r="136" spans="1:7" s="18" customFormat="1">
      <c r="A136" s="9">
        <v>134</v>
      </c>
      <c r="B136" s="17" t="s">
        <v>298</v>
      </c>
      <c r="C136" s="13" t="s">
        <v>446</v>
      </c>
      <c r="D136" s="22" t="s">
        <v>573</v>
      </c>
      <c r="E136" s="13" t="s">
        <v>574</v>
      </c>
      <c r="F136" s="13" t="s">
        <v>563</v>
      </c>
      <c r="G136" s="13" t="s">
        <v>428</v>
      </c>
    </row>
    <row r="137" spans="1:7" s="18" customFormat="1">
      <c r="A137" s="9">
        <v>135</v>
      </c>
      <c r="B137" s="17" t="s">
        <v>299</v>
      </c>
      <c r="C137" s="13" t="s">
        <v>450</v>
      </c>
      <c r="D137" s="22" t="s">
        <v>575</v>
      </c>
      <c r="E137" s="13" t="s">
        <v>576</v>
      </c>
      <c r="F137" s="13" t="s">
        <v>577</v>
      </c>
      <c r="G137" s="13" t="s">
        <v>428</v>
      </c>
    </row>
    <row r="138" spans="1:7" s="18" customFormat="1">
      <c r="A138" s="9">
        <v>136</v>
      </c>
      <c r="B138" s="17" t="s">
        <v>300</v>
      </c>
      <c r="C138" s="13" t="s">
        <v>446</v>
      </c>
      <c r="D138" s="22" t="s">
        <v>578</v>
      </c>
      <c r="E138" s="13" t="s">
        <v>579</v>
      </c>
      <c r="F138" s="13" t="s">
        <v>577</v>
      </c>
      <c r="G138" s="13" t="s">
        <v>428</v>
      </c>
    </row>
    <row r="139" spans="1:7" s="18" customFormat="1">
      <c r="A139" s="9">
        <v>137</v>
      </c>
      <c r="B139" s="17" t="s">
        <v>301</v>
      </c>
      <c r="C139" s="13" t="s">
        <v>429</v>
      </c>
      <c r="D139" s="22" t="s">
        <v>580</v>
      </c>
      <c r="E139" s="13" t="s">
        <v>581</v>
      </c>
      <c r="F139" s="13" t="s">
        <v>577</v>
      </c>
      <c r="G139" s="13" t="s">
        <v>428</v>
      </c>
    </row>
    <row r="140" spans="1:7" s="18" customFormat="1">
      <c r="A140" s="9">
        <v>138</v>
      </c>
      <c r="B140" s="17" t="s">
        <v>302</v>
      </c>
      <c r="C140" s="13" t="s">
        <v>429</v>
      </c>
      <c r="D140" s="22" t="s">
        <v>582</v>
      </c>
      <c r="E140" s="13" t="s">
        <v>583</v>
      </c>
      <c r="F140" s="13" t="s">
        <v>577</v>
      </c>
      <c r="G140" s="13" t="s">
        <v>428</v>
      </c>
    </row>
    <row r="141" spans="1:7" s="18" customFormat="1">
      <c r="A141" s="9">
        <v>139</v>
      </c>
      <c r="B141" s="17" t="s">
        <v>303</v>
      </c>
      <c r="C141" s="13" t="s">
        <v>429</v>
      </c>
      <c r="D141" s="22" t="s">
        <v>584</v>
      </c>
      <c r="E141" s="13" t="s">
        <v>585</v>
      </c>
      <c r="F141" s="13" t="s">
        <v>577</v>
      </c>
      <c r="G141" s="13" t="s">
        <v>428</v>
      </c>
    </row>
    <row r="142" spans="1:7" s="18" customFormat="1">
      <c r="A142" s="9">
        <v>140</v>
      </c>
      <c r="B142" s="17" t="s">
        <v>304</v>
      </c>
      <c r="C142" s="13" t="s">
        <v>429</v>
      </c>
      <c r="D142" s="22" t="s">
        <v>586</v>
      </c>
      <c r="E142" s="13" t="s">
        <v>587</v>
      </c>
      <c r="F142" s="13" t="s">
        <v>577</v>
      </c>
      <c r="G142" s="13" t="s">
        <v>428</v>
      </c>
    </row>
    <row r="143" spans="1:7" s="18" customFormat="1">
      <c r="A143" s="9">
        <v>141</v>
      </c>
      <c r="B143" s="17" t="s">
        <v>305</v>
      </c>
      <c r="C143" s="13" t="s">
        <v>429</v>
      </c>
      <c r="D143" s="22" t="s">
        <v>588</v>
      </c>
      <c r="E143" s="13" t="s">
        <v>589</v>
      </c>
      <c r="F143" s="13" t="s">
        <v>577</v>
      </c>
      <c r="G143" s="13" t="s">
        <v>428</v>
      </c>
    </row>
    <row r="144" spans="1:7" s="21" customFormat="1">
      <c r="A144" s="9">
        <v>142</v>
      </c>
      <c r="B144" s="19" t="s">
        <v>590</v>
      </c>
      <c r="C144" s="20" t="s">
        <v>429</v>
      </c>
      <c r="D144" s="30" t="s">
        <v>591</v>
      </c>
      <c r="E144" s="20" t="s">
        <v>592</v>
      </c>
      <c r="F144" s="20" t="s">
        <v>577</v>
      </c>
      <c r="G144" s="20" t="s">
        <v>428</v>
      </c>
    </row>
    <row r="145" spans="1:7" s="18" customFormat="1">
      <c r="A145" s="9">
        <v>143</v>
      </c>
      <c r="B145" s="17" t="s">
        <v>306</v>
      </c>
      <c r="C145" s="13" t="s">
        <v>429</v>
      </c>
      <c r="D145" s="22" t="s">
        <v>593</v>
      </c>
      <c r="E145" s="13" t="s">
        <v>594</v>
      </c>
      <c r="F145" s="13" t="s">
        <v>577</v>
      </c>
      <c r="G145" s="13" t="s">
        <v>428</v>
      </c>
    </row>
    <row r="146" spans="1:7" s="18" customFormat="1">
      <c r="A146" s="9">
        <v>144</v>
      </c>
      <c r="B146" s="17" t="s">
        <v>307</v>
      </c>
      <c r="C146" s="13" t="s">
        <v>429</v>
      </c>
      <c r="D146" s="22" t="s">
        <v>595</v>
      </c>
      <c r="E146" s="13" t="s">
        <v>596</v>
      </c>
      <c r="F146" s="13" t="s">
        <v>577</v>
      </c>
      <c r="G146" s="13" t="s">
        <v>428</v>
      </c>
    </row>
    <row r="147" spans="1:7" s="18" customFormat="1">
      <c r="A147" s="9">
        <v>145</v>
      </c>
      <c r="B147" s="17" t="s">
        <v>308</v>
      </c>
      <c r="C147" s="13" t="s">
        <v>12</v>
      </c>
      <c r="D147" s="22" t="s">
        <v>139</v>
      </c>
      <c r="E147" s="13" t="s">
        <v>140</v>
      </c>
      <c r="F147" s="13" t="s">
        <v>141</v>
      </c>
      <c r="G147" s="13" t="s">
        <v>370</v>
      </c>
    </row>
    <row r="148" spans="1:7" s="18" customFormat="1">
      <c r="A148" s="9">
        <v>146</v>
      </c>
      <c r="B148" s="17" t="s">
        <v>309</v>
      </c>
      <c r="C148" s="13" t="s">
        <v>17</v>
      </c>
      <c r="D148" s="22" t="s">
        <v>142</v>
      </c>
      <c r="E148" s="13" t="s">
        <v>597</v>
      </c>
      <c r="F148" s="13" t="s">
        <v>141</v>
      </c>
      <c r="G148" s="13" t="s">
        <v>370</v>
      </c>
    </row>
    <row r="149" spans="1:7" s="18" customFormat="1">
      <c r="A149" s="9">
        <v>147</v>
      </c>
      <c r="B149" s="17" t="s">
        <v>310</v>
      </c>
      <c r="C149" s="13" t="s">
        <v>17</v>
      </c>
      <c r="D149" s="22" t="s">
        <v>143</v>
      </c>
      <c r="E149" s="13" t="s">
        <v>144</v>
      </c>
      <c r="F149" s="13" t="s">
        <v>141</v>
      </c>
      <c r="G149" s="13" t="s">
        <v>598</v>
      </c>
    </row>
    <row r="150" spans="1:7" s="18" customFormat="1">
      <c r="A150" s="9">
        <v>148</v>
      </c>
      <c r="B150" s="17" t="s">
        <v>311</v>
      </c>
      <c r="C150" s="13" t="s">
        <v>599</v>
      </c>
      <c r="D150" s="22" t="s">
        <v>145</v>
      </c>
      <c r="E150" s="13" t="s">
        <v>600</v>
      </c>
      <c r="F150" s="13" t="s">
        <v>601</v>
      </c>
      <c r="G150" s="13" t="s">
        <v>428</v>
      </c>
    </row>
    <row r="151" spans="1:7" s="18" customFormat="1">
      <c r="A151" s="9">
        <v>149</v>
      </c>
      <c r="B151" s="17" t="s">
        <v>312</v>
      </c>
      <c r="C151" s="13" t="s">
        <v>450</v>
      </c>
      <c r="D151" s="22" t="s">
        <v>146</v>
      </c>
      <c r="E151" s="13" t="s">
        <v>602</v>
      </c>
      <c r="F151" s="13" t="s">
        <v>601</v>
      </c>
      <c r="G151" s="13" t="s">
        <v>428</v>
      </c>
    </row>
    <row r="152" spans="1:7" s="18" customFormat="1">
      <c r="A152" s="9">
        <v>150</v>
      </c>
      <c r="B152" s="17" t="s">
        <v>313</v>
      </c>
      <c r="C152" s="10" t="s">
        <v>446</v>
      </c>
      <c r="D152" s="24" t="s">
        <v>147</v>
      </c>
      <c r="E152" s="10" t="s">
        <v>603</v>
      </c>
      <c r="F152" s="13" t="s">
        <v>604</v>
      </c>
      <c r="G152" s="13" t="s">
        <v>428</v>
      </c>
    </row>
    <row r="153" spans="1:7" s="18" customFormat="1">
      <c r="A153" s="9">
        <v>151</v>
      </c>
      <c r="B153" s="17" t="s">
        <v>314</v>
      </c>
      <c r="C153" s="10" t="s">
        <v>446</v>
      </c>
      <c r="D153" s="24" t="s">
        <v>148</v>
      </c>
      <c r="E153" s="10" t="s">
        <v>149</v>
      </c>
      <c r="F153" s="13" t="s">
        <v>605</v>
      </c>
      <c r="G153" s="13" t="s">
        <v>515</v>
      </c>
    </row>
    <row r="154" spans="1:7" s="18" customFormat="1">
      <c r="A154" s="9">
        <v>152</v>
      </c>
      <c r="B154" s="17" t="s">
        <v>315</v>
      </c>
      <c r="C154" s="10" t="s">
        <v>516</v>
      </c>
      <c r="D154" s="24" t="s">
        <v>150</v>
      </c>
      <c r="E154" s="10" t="s">
        <v>151</v>
      </c>
      <c r="F154" s="13" t="s">
        <v>606</v>
      </c>
      <c r="G154" s="13" t="s">
        <v>607</v>
      </c>
    </row>
    <row r="155" spans="1:7" s="18" customFormat="1">
      <c r="A155" s="9">
        <v>153</v>
      </c>
      <c r="B155" s="17" t="s">
        <v>316</v>
      </c>
      <c r="C155" s="10" t="s">
        <v>608</v>
      </c>
      <c r="D155" s="24" t="s">
        <v>152</v>
      </c>
      <c r="E155" s="10" t="s">
        <v>609</v>
      </c>
      <c r="F155" s="13" t="s">
        <v>604</v>
      </c>
      <c r="G155" s="13" t="s">
        <v>428</v>
      </c>
    </row>
    <row r="156" spans="1:7" s="18" customFormat="1">
      <c r="A156" s="9">
        <v>154</v>
      </c>
      <c r="B156" s="17" t="s">
        <v>317</v>
      </c>
      <c r="C156" s="10" t="s">
        <v>446</v>
      </c>
      <c r="D156" s="24" t="s">
        <v>153</v>
      </c>
      <c r="E156" s="10" t="s">
        <v>154</v>
      </c>
      <c r="F156" s="13" t="s">
        <v>610</v>
      </c>
      <c r="G156" s="13" t="s">
        <v>611</v>
      </c>
    </row>
    <row r="157" spans="1:7" s="18" customFormat="1">
      <c r="A157" s="9">
        <v>155</v>
      </c>
      <c r="B157" s="17" t="s">
        <v>318</v>
      </c>
      <c r="C157" s="10" t="s">
        <v>612</v>
      </c>
      <c r="D157" s="24" t="s">
        <v>155</v>
      </c>
      <c r="E157" s="10" t="s">
        <v>156</v>
      </c>
      <c r="F157" s="13" t="s">
        <v>613</v>
      </c>
      <c r="G157" s="13" t="s">
        <v>614</v>
      </c>
    </row>
    <row r="158" spans="1:7" s="18" customFormat="1">
      <c r="A158" s="9">
        <v>156</v>
      </c>
      <c r="B158" s="17" t="s">
        <v>319</v>
      </c>
      <c r="C158" s="10" t="s">
        <v>615</v>
      </c>
      <c r="D158" s="24" t="s">
        <v>157</v>
      </c>
      <c r="E158" s="10" t="s">
        <v>158</v>
      </c>
      <c r="F158" s="13" t="s">
        <v>616</v>
      </c>
      <c r="G158" s="13" t="s">
        <v>617</v>
      </c>
    </row>
    <row r="159" spans="1:7" s="18" customFormat="1">
      <c r="A159" s="9">
        <v>157</v>
      </c>
      <c r="B159" s="17" t="s">
        <v>320</v>
      </c>
      <c r="C159" s="10" t="s">
        <v>618</v>
      </c>
      <c r="D159" s="24" t="s">
        <v>159</v>
      </c>
      <c r="E159" s="10" t="s">
        <v>160</v>
      </c>
      <c r="F159" s="13" t="s">
        <v>619</v>
      </c>
      <c r="G159" s="13" t="s">
        <v>620</v>
      </c>
    </row>
    <row r="160" spans="1:7" s="18" customFormat="1">
      <c r="A160" s="9">
        <v>158</v>
      </c>
      <c r="B160" s="17" t="s">
        <v>321</v>
      </c>
      <c r="C160" s="10" t="s">
        <v>621</v>
      </c>
      <c r="D160" s="24" t="s">
        <v>161</v>
      </c>
      <c r="E160" s="10" t="s">
        <v>162</v>
      </c>
      <c r="F160" s="13" t="s">
        <v>622</v>
      </c>
      <c r="G160" s="13" t="s">
        <v>623</v>
      </c>
    </row>
    <row r="161" spans="1:7" s="18" customFormat="1">
      <c r="A161" s="9">
        <v>159</v>
      </c>
      <c r="B161" s="17" t="s">
        <v>322</v>
      </c>
      <c r="C161" s="13" t="s">
        <v>12</v>
      </c>
      <c r="D161" s="25" t="s">
        <v>163</v>
      </c>
      <c r="E161" s="15" t="s">
        <v>624</v>
      </c>
      <c r="F161" s="13" t="s">
        <v>164</v>
      </c>
      <c r="G161" s="13" t="s">
        <v>623</v>
      </c>
    </row>
  </sheetData>
  <mergeCells count="1">
    <mergeCell ref="A1:G1"/>
  </mergeCells>
  <phoneticPr fontId="7" type="noConversion"/>
  <conditionalFormatting sqref="E16:E17">
    <cfRule type="duplicateValues" dxfId="0" priority="39"/>
  </conditionalFormatting>
  <conditionalFormatting sqref="B2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62:D1048576 C2:D2">
    <cfRule type="colorScale" priority="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1811023622047245" bottom="0.1181102362204724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人员信息表</vt:lpstr>
      <vt:lpstr>人员信息表!Print_Titles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刘映波</cp:lastModifiedBy>
  <cp:lastPrinted>2018-05-27T01:44:12Z</cp:lastPrinted>
  <dcterms:created xsi:type="dcterms:W3CDTF">2017-06-02T08:55:00Z</dcterms:created>
  <dcterms:modified xsi:type="dcterms:W3CDTF">2018-07-10T00:38:56Z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